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66925"/>
  <mc:AlternateContent xmlns:mc="http://schemas.openxmlformats.org/markup-compatibility/2006">
    <mc:Choice Requires="x15">
      <x15ac:absPath xmlns:x15ac="http://schemas.microsoft.com/office/spreadsheetml/2010/11/ac" url="G:\My Drive\04_Truyen thong\00_ĐĂNG WEB\Phòng HTQT &amp; TT\"/>
    </mc:Choice>
  </mc:AlternateContent>
  <xr:revisionPtr revIDLastSave="0" documentId="8_{241F0699-C54F-4A9F-9BDB-D0579184DD2D}" xr6:coauthVersionLast="47" xr6:coauthVersionMax="47" xr10:uidLastSave="{00000000-0000-0000-0000-000000000000}"/>
  <bookViews>
    <workbookView xWindow="-120" yWindow="-120" windowWidth="21840" windowHeight="13020" activeTab="1" xr2:uid="{00000000-000D-0000-FFFF-FFFF00000000}"/>
  </bookViews>
  <sheets>
    <sheet name="果园 Orchards" sheetId="1" r:id="rId1"/>
    <sheet name="包装厂 Packing houses" sheetId="2" r:id="rId2"/>
  </sheets>
  <definedNames>
    <definedName name="_xlnm._FilterDatabase" localSheetId="1" hidden="1">'包装厂 Packing houses'!$B$1:$F$98</definedName>
    <definedName name="_xlnm._FilterDatabase" localSheetId="0" hidden="1">'果园 Orchards'!$A$1:$F$247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<sst xmlns="http://schemas.openxmlformats.org/spreadsheetml/2006/main" count="1727" uniqueCount="1302">
  <si>
    <r>
      <rPr>
        <sz val="12"/>
        <color rgb="FF000000"/>
        <rFont val="方正黑体_GBK"/>
        <charset val="134"/>
      </rPr>
      <t>序号</t>
    </r>
    <r>
      <rPr>
        <sz val="12"/>
        <color rgb="FF000000"/>
        <rFont val="Times New Roman"/>
        <family val="1"/>
      </rPr>
      <t>No.</t>
    </r>
    <phoneticPr fontId="0" type="noConversion"/>
  </si>
  <si>
    <r>
      <rPr>
        <sz val="12"/>
        <color rgb="FF000000"/>
        <rFont val="方正黑体_GBK"/>
        <charset val="134"/>
      </rPr>
      <t>省份</t>
    </r>
    <r>
      <rPr>
        <sz val="12"/>
        <color rgb="FF000000"/>
        <rFont val="Times New Roman"/>
        <family val="1"/>
      </rPr>
      <t xml:space="preserve"> </t>
    </r>
    <r>
      <rPr>
        <sz val="12"/>
        <color rgb="FF000000"/>
        <rFont val="Times New Roman"/>
        <family val="1"/>
      </rPr>
      <t>Province</t>
    </r>
    <phoneticPr fontId="0" type="noConversion"/>
  </si>
  <si>
    <r>
      <rPr>
        <sz val="12"/>
        <color rgb="FF000000"/>
        <rFont val="方正黑体_GBK"/>
        <charset val="134"/>
      </rPr>
      <t>果园名称</t>
    </r>
    <r>
      <rPr>
        <sz val="12"/>
        <color rgb="FF000000"/>
        <rFont val="Times New Roman"/>
        <family val="1"/>
      </rPr>
      <t xml:space="preserve"> Orchard name</t>
    </r>
    <phoneticPr fontId="0" type="noConversion"/>
  </si>
  <si>
    <r>
      <rPr>
        <sz val="12"/>
        <color rgb="FF000000"/>
        <rFont val="方正黑体_GBK"/>
        <charset val="134"/>
      </rPr>
      <t>注册代码</t>
    </r>
    <r>
      <rPr>
        <sz val="12"/>
        <color rgb="FF000000"/>
        <rFont val="Times New Roman"/>
        <family val="1"/>
      </rPr>
      <t xml:space="preserve"> Registration number</t>
    </r>
    <phoneticPr fontId="0" type="noConversion"/>
  </si>
  <si>
    <r>
      <rPr>
        <sz val="12"/>
        <color rgb="FF000000"/>
        <rFont val="方正黑体_GBK"/>
        <charset val="134"/>
      </rPr>
      <t>果园地址</t>
    </r>
    <r>
      <rPr>
        <sz val="12"/>
        <color rgb="FF000000"/>
        <rFont val="Times New Roman"/>
        <family val="1"/>
      </rPr>
      <t xml:space="preserve"> Orchard address</t>
    </r>
    <phoneticPr fontId="0" type="noConversion"/>
  </si>
  <si>
    <r>
      <rPr>
        <sz val="11"/>
        <color rgb="FF000000"/>
        <rFont val="宋体"/>
        <charset val="134"/>
      </rPr>
      <t>备注</t>
    </r>
    <r>
      <rPr>
        <sz val="11"/>
        <color rgb="FF000000"/>
        <rFont val="Times New Roman"/>
        <family val="1"/>
      </rPr>
      <t>Note</t>
    </r>
    <phoneticPr fontId="0" type="noConversion"/>
  </si>
  <si>
    <t>Ben Tre</t>
  </si>
  <si>
    <t xml:space="preserve">HAM LUONG CO-OPERATIVE GROUP </t>
  </si>
  <si>
    <t>VN - BTOR -0008</t>
  </si>
  <si>
    <t>Ham Luong Hamlet, Tan Phu commune, Chau Thanh district, Ben Tre province</t>
  </si>
  <si>
    <r>
      <rPr>
        <sz val="11"/>
        <color rgb="FF000000"/>
        <rFont val="Times New Roman"/>
        <family val="1"/>
      </rPr>
      <t>2022/09/26</t>
    </r>
    <r>
      <rPr>
        <sz val="11"/>
        <color rgb="FF000000"/>
        <rFont val="宋体"/>
        <charset val="134"/>
      </rPr>
      <t>批准</t>
    </r>
    <phoneticPr fontId="0" type="noConversion"/>
  </si>
  <si>
    <t>Tien Giang</t>
  </si>
  <si>
    <t>THIEN TAM COMPANY LIMITED 2</t>
  </si>
  <si>
    <t>VN - TGOR -0180</t>
  </si>
  <si>
    <t>Hamlet 16, Long Trung commune, Cai Lay district, Tien Giang Province</t>
  </si>
  <si>
    <t>2022/09/26批准</t>
  </si>
  <si>
    <t>Dak Lak</t>
  </si>
  <si>
    <t>Krong Pak Fruit Cooperative</t>
  </si>
  <si>
    <t>VN - ĐLOR - 0071</t>
  </si>
  <si>
    <t>Tan Dong Hamlet, Ea Yong Commune, Krong Pak District, Dak Lak Province</t>
  </si>
  <si>
    <r>
      <rPr>
        <sz val="11"/>
        <color rgb="FF000000"/>
        <rFont val="Times New Roman"/>
        <family val="1"/>
      </rPr>
      <t>2022/09/26</t>
    </r>
    <r>
      <rPr>
        <sz val="11"/>
        <color rgb="FF000000"/>
        <rFont val="宋体"/>
        <charset val="134"/>
      </rPr>
      <t>批准</t>
    </r>
    <phoneticPr fontId="0" type="noConversion"/>
  </si>
  <si>
    <t>Thien Tam Company Ltd</t>
  </si>
  <si>
    <t>VN - ĐLOR - 0072</t>
  </si>
  <si>
    <t>Tan Bac Hamlet, Ea Kenh Commune, Krong Pak District, Dak Lak Province</t>
  </si>
  <si>
    <t>HOA NGHIA  CO-OPERATIVE GROUP</t>
  </si>
  <si>
    <t>VN - BTOR -0009</t>
  </si>
  <si>
    <t>Nhon Phu Hamlet, Hoa Nghia commune, Cho Lach district, Ben Tre province</t>
  </si>
  <si>
    <r>
      <rPr>
        <sz val="11"/>
        <color rgb="FF000000"/>
        <rFont val="Times New Roman"/>
        <family val="1"/>
      </rPr>
      <t>2022/09/26</t>
    </r>
    <r>
      <rPr>
        <sz val="11"/>
        <color rgb="FF000000"/>
        <rFont val="宋体"/>
        <charset val="134"/>
      </rPr>
      <t>批准</t>
    </r>
    <phoneticPr fontId="0" type="noConversion"/>
  </si>
  <si>
    <t>Binh Phuoc</t>
  </si>
  <si>
    <t>QUOC KHANH PRODUCTION SERVICE TRADING ONE MEMBER COMPANY LIMITED</t>
  </si>
  <si>
    <t>VN-BPOR-0031</t>
  </si>
  <si>
    <t>Hamlet 2, Doan Ket commune, Bu Dang district, Binh Phuoc province</t>
  </si>
  <si>
    <t>Binh Thuan</t>
  </si>
  <si>
    <t>DA MI COOPERATIVE</t>
  </si>
  <si>
    <t>VN - BTHOR -0091</t>
  </si>
  <si>
    <t>La Day Hamlet, Da Mi commune, Ham Thuan Bac district, Binh Thuan province</t>
  </si>
  <si>
    <r>
      <rPr>
        <sz val="11"/>
        <color rgb="FF000000"/>
        <rFont val="Times New Roman"/>
        <family val="1"/>
      </rPr>
      <t>2022/09/26</t>
    </r>
    <r>
      <rPr>
        <sz val="11"/>
        <color rgb="FF000000"/>
        <rFont val="宋体"/>
        <charset val="134"/>
      </rPr>
      <t>批准</t>
    </r>
    <phoneticPr fontId="0" type="noConversion"/>
  </si>
  <si>
    <r>
      <rPr>
        <sz val="11"/>
        <color rgb="FF000000"/>
        <rFont val="Times New Roman"/>
        <family val="1"/>
      </rPr>
      <t>D</t>
    </r>
    <r>
      <rPr>
        <sz val="11"/>
        <color rgb="FF000000"/>
        <rFont val="等线"/>
        <charset val="134"/>
      </rPr>
      <t>Ị</t>
    </r>
    <r>
      <rPr>
        <sz val="11"/>
        <color rgb="FF000000"/>
        <rFont val="Times New Roman"/>
        <family val="1"/>
      </rPr>
      <t>P A HUNG ORCHARD</t>
    </r>
    <phoneticPr fontId="0" type="noConversion"/>
  </si>
  <si>
    <t>VN - BTHOR -0092</t>
  </si>
  <si>
    <t>Da Kim Hamlet, Da Mi commune, Ham Thuan Bac district, Binh Thuan province</t>
  </si>
  <si>
    <t>Dong Nai</t>
  </si>
  <si>
    <t>LO THAN DURIAN COOPERATIVE</t>
  </si>
  <si>
    <t>VN - DNOR - 0091</t>
  </si>
  <si>
    <t>Lo Than Hamlet, Bao Binh Commune, Cam My District, Dong Nai Province</t>
  </si>
  <si>
    <r>
      <rPr>
        <sz val="11"/>
        <color rgb="FF000000"/>
        <rFont val="Times New Roman"/>
        <family val="1"/>
      </rPr>
      <t>2022/09/26</t>
    </r>
    <r>
      <rPr>
        <sz val="11"/>
        <color rgb="FF000000"/>
        <rFont val="宋体"/>
        <charset val="134"/>
      </rPr>
      <t>批准</t>
    </r>
    <phoneticPr fontId="0" type="noConversion"/>
  </si>
  <si>
    <t>BINH LOC AGRICULTUR COOPERATIVE</t>
  </si>
  <si>
    <t>VN - DNOR - 0092</t>
  </si>
  <si>
    <t>Hamlet 1, Binh Loc commune, Long Khanh district, Dong nai Province</t>
  </si>
  <si>
    <t>NHAN NGHIA ORCHARD</t>
  </si>
  <si>
    <t>VN - DNOR - 0093</t>
  </si>
  <si>
    <t>Cam Tien Hamlet, Nhan Nghia commune, Cam My district, Dong nai Province</t>
  </si>
  <si>
    <r>
      <rPr>
        <sz val="11"/>
        <color rgb="FF000000"/>
        <rFont val="Times New Roman"/>
        <family val="1"/>
      </rPr>
      <t>2022/09/26</t>
    </r>
    <r>
      <rPr>
        <sz val="11"/>
        <color rgb="FF000000"/>
        <rFont val="宋体"/>
        <charset val="134"/>
      </rPr>
      <t>批准</t>
    </r>
    <phoneticPr fontId="0" type="noConversion"/>
  </si>
  <si>
    <t>PHU AN AGRICULTURE SERVICE COOPERATIVE</t>
  </si>
  <si>
    <t>VN - DNOR - 0094</t>
  </si>
  <si>
    <t>Hamlet 4, Phu An Commune, Tan Phu District, Dong Nai Province</t>
  </si>
  <si>
    <t>PHU SON DURIAN COOPERATIVE GROUP</t>
  </si>
  <si>
    <t>VN - DNOR - 0095</t>
  </si>
  <si>
    <t>Phu Lam 1 Hamlet, Phu Son Commune, Tan Phu District, Dong Nai Province</t>
  </si>
  <si>
    <r>
      <rPr>
        <sz val="11"/>
        <color rgb="FF000000"/>
        <rFont val="Times New Roman"/>
        <family val="1"/>
      </rPr>
      <t>2022/09/26</t>
    </r>
    <r>
      <rPr>
        <sz val="11"/>
        <color rgb="FF000000"/>
        <rFont val="宋体"/>
        <charset val="134"/>
      </rPr>
      <t>批准</t>
    </r>
    <phoneticPr fontId="0" type="noConversion"/>
  </si>
  <si>
    <t>XUAN DINH AGRICUTURAL COOPERATIVE GROUP</t>
  </si>
  <si>
    <t>VN - DNOR - 0096</t>
  </si>
  <si>
    <t>Bao Thi Hamlet, Xuan Dinh commune, Xuan Loc District, Dong Nai Province</t>
  </si>
  <si>
    <t>XUAN LAP AGRICULTURAL COOPERATIVE GROUP</t>
  </si>
  <si>
    <t>VN - DNOR - 0097</t>
  </si>
  <si>
    <t>Phu My Hamlet, Xuan Lap Commune, Long Khanh Town, Dong Nai Province</t>
  </si>
  <si>
    <r>
      <rPr>
        <sz val="11"/>
        <color rgb="FF000000"/>
        <rFont val="Times New Roman"/>
        <family val="1"/>
      </rPr>
      <t>2022/09/26</t>
    </r>
    <r>
      <rPr>
        <sz val="11"/>
        <color rgb="FF000000"/>
        <rFont val="宋体"/>
        <charset val="134"/>
      </rPr>
      <t>批准</t>
    </r>
    <phoneticPr fontId="0" type="noConversion"/>
  </si>
  <si>
    <t>Kon Tum</t>
  </si>
  <si>
    <t>SA NGHIA ORCHARD</t>
  </si>
  <si>
    <t>VN - KTOR - 0013</t>
  </si>
  <si>
    <t>Dak Tan Hamlet, Sa Nghia Commune, Sa Thay District, Kon Tum Province</t>
  </si>
  <si>
    <t>Lam Dong</t>
  </si>
  <si>
    <t xml:space="preserve">LONG THUY LTD COMPANY </t>
  </si>
  <si>
    <t>VN - LDOR -0076</t>
  </si>
  <si>
    <t>Hamlet 6, Loc An Commune, Bao Lam District, Lam Dong Province</t>
  </si>
  <si>
    <r>
      <rPr>
        <sz val="11"/>
        <color rgb="FF000000"/>
        <rFont val="Times New Roman"/>
        <family val="1"/>
      </rPr>
      <t>2022/09/26</t>
    </r>
    <r>
      <rPr>
        <sz val="11"/>
        <color rgb="FF000000"/>
        <rFont val="宋体"/>
        <charset val="134"/>
      </rPr>
      <t>批准</t>
    </r>
    <phoneticPr fontId="0" type="noConversion"/>
  </si>
  <si>
    <t>Long An</t>
  </si>
  <si>
    <t xml:space="preserve">TRAN DANG KHOA ORCHARD </t>
  </si>
  <si>
    <t>VN - LAOR - 0117</t>
  </si>
  <si>
    <t>Truong Cong Y Hamlet, Tan Lap Commune, Tan Thanh District, Long An Province</t>
  </si>
  <si>
    <t>Tay Ninh</t>
  </si>
  <si>
    <t>BAU DON COOPERATIVE</t>
  </si>
  <si>
    <t>VN - TNOR -  0126</t>
  </si>
  <si>
    <t>Hamlet 7, Bau Don Commune, Go Dau District, Tay Ninh Province</t>
  </si>
  <si>
    <r>
      <rPr>
        <sz val="11"/>
        <color rgb="FF000000"/>
        <rFont val="Times New Roman"/>
        <family val="1"/>
      </rPr>
      <t>2022/09/26</t>
    </r>
    <r>
      <rPr>
        <sz val="11"/>
        <color rgb="FF000000"/>
        <rFont val="宋体"/>
        <charset val="134"/>
      </rPr>
      <t>批准</t>
    </r>
    <phoneticPr fontId="0" type="noConversion"/>
  </si>
  <si>
    <t>Phuoc Tan - Minh Thien Company</t>
  </si>
  <si>
    <t>VN - ĐLOR - 0073</t>
  </si>
  <si>
    <t>Residential Group 7, Tan Lap Ward, Buon Me Thuot City, Dak Lak Province</t>
  </si>
  <si>
    <t>Van Hoa Company</t>
  </si>
  <si>
    <t>VN-TGOR-279</t>
  </si>
  <si>
    <t>Tam Binh commne, Cai Lay district, Tien Giang Province</t>
  </si>
  <si>
    <r>
      <rPr>
        <sz val="11"/>
        <color rgb="FF000000"/>
        <rFont val="Times New Roman"/>
        <family val="1"/>
      </rPr>
      <t>2022/09/26</t>
    </r>
    <r>
      <rPr>
        <sz val="11"/>
        <color rgb="FF000000"/>
        <rFont val="宋体"/>
        <charset val="134"/>
      </rPr>
      <t>批准</t>
    </r>
    <phoneticPr fontId="0" type="noConversion"/>
  </si>
  <si>
    <t>PHUONG NGHIA COOPERATIVE</t>
  </si>
  <si>
    <t>VN-BPOR-0041</t>
  </si>
  <si>
    <t>Dak O commune, Bu Gia Map district, Binh Phuoc province</t>
  </si>
  <si>
    <t>NONG THANH PHAT COOPERATIVE</t>
  </si>
  <si>
    <t>VN-BPOR-0047</t>
  </si>
  <si>
    <t>Dong Tien Hamlet, Phuoc Tan commune, Phu Rieng district, Binh Phuoc province</t>
  </si>
  <si>
    <r>
      <rPr>
        <sz val="11"/>
        <color rgb="FF000000"/>
        <rFont val="Times New Roman"/>
        <family val="1"/>
      </rPr>
      <t>2022/09/26</t>
    </r>
    <r>
      <rPr>
        <sz val="11"/>
        <color rgb="FF000000"/>
        <rFont val="宋体"/>
        <charset val="134"/>
      </rPr>
      <t>批准</t>
    </r>
    <phoneticPr fontId="0" type="noConversion"/>
  </si>
  <si>
    <t>BAU NGHE COOPERATIVE</t>
  </si>
  <si>
    <t>VN-BPOR-0049</t>
  </si>
  <si>
    <t>Bau Nghe Hamlet, Phuoc Tin Commune, Phuoc Long Town, Binh Phuoc Province</t>
  </si>
  <si>
    <r>
      <rPr>
        <sz val="11"/>
        <color rgb="FF000000"/>
        <rFont val="Times New Roman"/>
        <family val="1"/>
      </rPr>
      <t>TAN H</t>
    </r>
    <r>
      <rPr>
        <sz val="11"/>
        <color rgb="FF000000"/>
        <rFont val="等线"/>
        <charset val="134"/>
      </rPr>
      <t>Ư</t>
    </r>
    <r>
      <rPr>
        <sz val="11"/>
        <color rgb="FF000000"/>
        <rFont val="Times New Roman"/>
        <family val="1"/>
      </rPr>
      <t>NG COOPERATIVE</t>
    </r>
    <phoneticPr fontId="0" type="noConversion"/>
  </si>
  <si>
    <t>VN-BPOR-0054</t>
  </si>
  <si>
    <t>Soc Ruong Hamlet, Tan Hung commune, Hon Quan district, Binh Phuoc province</t>
  </si>
  <si>
    <r>
      <rPr>
        <sz val="11"/>
        <color rgb="FF000000"/>
        <rFont val="Times New Roman"/>
        <family val="1"/>
      </rPr>
      <t>2022/09/26</t>
    </r>
    <r>
      <rPr>
        <sz val="11"/>
        <color rgb="FF000000"/>
        <rFont val="宋体"/>
        <charset val="134"/>
      </rPr>
      <t>批准</t>
    </r>
    <phoneticPr fontId="0" type="noConversion"/>
  </si>
  <si>
    <t>YALY ORCHARD</t>
  </si>
  <si>
    <t>VN - KTOR - 0014</t>
  </si>
  <si>
    <t>Tum Hamlet, YALY Commune, Sa Thay District, Kon Tum Province</t>
  </si>
  <si>
    <t>Khanh Hoa</t>
  </si>
  <si>
    <t>NGUYEN HUU DUC ORCHARD</t>
  </si>
  <si>
    <t>VN - KHOR - 0008</t>
  </si>
  <si>
    <t>Tha Mang Hamlet, Ba Cuong Bac commune, Khanh Son district, Khanh Hoa province</t>
  </si>
  <si>
    <r>
      <rPr>
        <sz val="11"/>
        <color rgb="FF000000"/>
        <rFont val="Times New Roman"/>
        <family val="1"/>
      </rPr>
      <t>2022/09/26</t>
    </r>
    <r>
      <rPr>
        <sz val="11"/>
        <color rgb="FF000000"/>
        <rFont val="宋体"/>
        <charset val="134"/>
      </rPr>
      <t>批准</t>
    </r>
    <phoneticPr fontId="0" type="noConversion"/>
  </si>
  <si>
    <t xml:space="preserve">FRUIT COOPERATIVE GROUP BA CUM BAC </t>
  </si>
  <si>
    <t>VN - KHOR - 0009</t>
  </si>
  <si>
    <t>NGUYEN VAN CUONG ORCHARD</t>
  </si>
  <si>
    <t>VN - LAOR - 0118</t>
  </si>
  <si>
    <t>Bang Lang Hamlet, Tan Lap Commune, Tan Thanh District, Long An Province</t>
  </si>
  <si>
    <r>
      <rPr>
        <sz val="11"/>
        <color rgb="FF000000"/>
        <rFont val="Times New Roman"/>
        <family val="1"/>
      </rPr>
      <t>2022/09/26</t>
    </r>
    <r>
      <rPr>
        <sz val="11"/>
        <color rgb="FF000000"/>
        <rFont val="宋体"/>
        <charset val="134"/>
      </rPr>
      <t>批准</t>
    </r>
    <phoneticPr fontId="0" type="noConversion"/>
  </si>
  <si>
    <t>KHANH HOA</t>
  </si>
  <si>
    <t xml:space="preserve">SON BINH FRUIT COOPERATIVE GROUP </t>
  </si>
  <si>
    <t>VN-KHOR-0014</t>
  </si>
  <si>
    <t>Lien Hoa village, Son Binh commune, Khanh Son district, Khanh Hoa province</t>
  </si>
  <si>
    <t>TAN LAP DONG AGRICULTURAL SERVICE COOPERATIVE 1</t>
  </si>
  <si>
    <r>
      <rPr>
        <sz val="11"/>
        <color rgb="FF000000"/>
        <rFont val="Times New Roman"/>
        <family val="1"/>
      </rPr>
      <t xml:space="preserve">VN - </t>
    </r>
    <r>
      <rPr>
        <sz val="11"/>
        <color rgb="FF000000"/>
        <rFont val="Times New Roman"/>
        <family val="1"/>
      </rPr>
      <t>Đ</t>
    </r>
    <r>
      <rPr>
        <sz val="11"/>
        <color rgb="FF000000"/>
        <rFont val="Times New Roman"/>
        <family val="1"/>
      </rPr>
      <t>LOR - 0067</t>
    </r>
    <phoneticPr fontId="0" type="noConversion"/>
  </si>
  <si>
    <t xml:space="preserve"> Tan Hoa Hamlet,Tan Lap commune, Krong Buk district, Dak Lak province</t>
  </si>
  <si>
    <r>
      <rPr>
        <sz val="11"/>
        <color rgb="FF000000"/>
        <rFont val="Times New Roman"/>
        <family val="1"/>
      </rPr>
      <t>2022/09/26</t>
    </r>
    <r>
      <rPr>
        <sz val="11"/>
        <color rgb="FF000000"/>
        <rFont val="宋体"/>
        <charset val="134"/>
      </rPr>
      <t>批准</t>
    </r>
    <phoneticPr fontId="0" type="noConversion"/>
  </si>
  <si>
    <t>TAN LAP DONG AGRICULTURAL SERVICE COOPERATIVE 2</t>
  </si>
  <si>
    <t>VN - ĐLOR - 0068</t>
  </si>
  <si>
    <t>Hamlet 2, Tan Lap commune, Krong Buk district, Dak Lak province</t>
  </si>
  <si>
    <t>TAN LAP DONG AGRICULTURAL SERVICE COOPERATIVE 3</t>
  </si>
  <si>
    <t>VN - ĐLOR - 0069</t>
  </si>
  <si>
    <t>Tan Thinh Hamlet, Tan Lap commune, Krong Buk district, Dak Lak province</t>
  </si>
  <si>
    <r>
      <rPr>
        <sz val="11"/>
        <color rgb="FF000000"/>
        <rFont val="Times New Roman"/>
        <family val="1"/>
      </rPr>
      <t>2022/09/26</t>
    </r>
    <r>
      <rPr>
        <sz val="11"/>
        <color rgb="FF000000"/>
        <rFont val="宋体"/>
        <charset val="134"/>
      </rPr>
      <t>批准</t>
    </r>
    <phoneticPr fontId="0" type="noConversion"/>
  </si>
  <si>
    <t>TAN LAP DONG AGRICULTURAL SERVICE COOPERATIVE 4</t>
  </si>
  <si>
    <t>VN - ĐLOR - 0070</t>
  </si>
  <si>
    <r>
      <rPr>
        <sz val="11"/>
        <color rgb="FF000000"/>
        <rFont val="Times New Roman"/>
        <family val="1"/>
      </rPr>
      <t>2022/09/26</t>
    </r>
    <r>
      <rPr>
        <sz val="11"/>
        <color rgb="FF000000"/>
        <rFont val="宋体"/>
        <charset val="134"/>
      </rPr>
      <t>批准</t>
    </r>
    <phoneticPr fontId="0" type="noConversion"/>
  </si>
  <si>
    <t>Buon Ho - HT1</t>
  </si>
  <si>
    <t>VN - ĐLOR - 0074</t>
  </si>
  <si>
    <t>Residential Group 6, An Binh Ward, Buon Ho Town, Dak Lak Province</t>
  </si>
  <si>
    <t>SK01's Orchard</t>
  </si>
  <si>
    <t>VN - ĐLOR - 0075</t>
  </si>
  <si>
    <t>19/8 hamlet, Ea Yong commune, Krong Pac District, Dak Lak Provine</t>
  </si>
  <si>
    <r>
      <rPr>
        <sz val="11"/>
        <color rgb="FF000000"/>
        <rFont val="Times New Roman"/>
        <family val="1"/>
      </rPr>
      <t>2022/09/26</t>
    </r>
    <r>
      <rPr>
        <sz val="11"/>
        <color rgb="FF000000"/>
        <rFont val="宋体"/>
        <charset val="134"/>
      </rPr>
      <t>批准</t>
    </r>
    <phoneticPr fontId="0" type="noConversion"/>
  </si>
  <si>
    <t>SK02's Orchard</t>
  </si>
  <si>
    <t>VN - ĐLOR - 0076</t>
  </si>
  <si>
    <t>SK03's Orchard</t>
  </si>
  <si>
    <t>VN - ĐLOR - 0077</t>
  </si>
  <si>
    <r>
      <rPr>
        <sz val="11"/>
        <color rgb="FF000000"/>
        <rFont val="Times New Roman"/>
        <family val="1"/>
      </rPr>
      <t>2022/09/26</t>
    </r>
    <r>
      <rPr>
        <sz val="11"/>
        <color rgb="FF000000"/>
        <rFont val="宋体"/>
        <charset val="134"/>
      </rPr>
      <t>批准</t>
    </r>
    <phoneticPr fontId="0" type="noConversion"/>
  </si>
  <si>
    <t>SK05's Orchard</t>
  </si>
  <si>
    <t>VN - ĐLOR - 0079</t>
  </si>
  <si>
    <t>Phuoc Hoa hamlet, Ea Yong commune, Krong Pac District, Dak Lak Provine</t>
  </si>
  <si>
    <t>SK06's Orchard</t>
  </si>
  <si>
    <t>VN - ĐLOR - 0080</t>
  </si>
  <si>
    <r>
      <rPr>
        <sz val="11"/>
        <color rgb="FF000000"/>
        <rFont val="Times New Roman"/>
        <family val="1"/>
      </rPr>
      <t>2022/09/26</t>
    </r>
    <r>
      <rPr>
        <sz val="11"/>
        <color rgb="FF000000"/>
        <rFont val="宋体"/>
        <charset val="134"/>
      </rPr>
      <t>批准</t>
    </r>
    <phoneticPr fontId="0" type="noConversion"/>
  </si>
  <si>
    <t>SK07's Orchard</t>
  </si>
  <si>
    <t>VN - ĐLOR - 0081</t>
  </si>
  <si>
    <t>SK14's Orchard</t>
  </si>
  <si>
    <t>VN - ĐLOR - 0088</t>
  </si>
  <si>
    <r>
      <rPr>
        <sz val="11"/>
        <color rgb="FF000000"/>
        <rFont val="Times New Roman"/>
        <family val="1"/>
      </rPr>
      <t>2022/09/26</t>
    </r>
    <r>
      <rPr>
        <sz val="11"/>
        <color rgb="FF000000"/>
        <rFont val="宋体"/>
        <charset val="134"/>
      </rPr>
      <t>批准</t>
    </r>
    <phoneticPr fontId="0" type="noConversion"/>
  </si>
  <si>
    <t>SK15's Orchard</t>
  </si>
  <si>
    <t>VN - ĐLOR - 0089</t>
  </si>
  <si>
    <t>SK16's Orchard</t>
  </si>
  <si>
    <r>
      <rPr>
        <sz val="11"/>
        <color rgb="FF000000"/>
        <rFont val="Times New Roman"/>
        <family val="1"/>
      </rPr>
      <t xml:space="preserve">VN - </t>
    </r>
    <r>
      <rPr>
        <sz val="11"/>
        <color rgb="FF000000"/>
        <rFont val="Times New Roman"/>
        <family val="1"/>
      </rPr>
      <t>Đ</t>
    </r>
    <r>
      <rPr>
        <sz val="11"/>
        <color rgb="FF000000"/>
        <rFont val="Times New Roman"/>
        <family val="1"/>
      </rPr>
      <t>LOR - 0090</t>
    </r>
    <phoneticPr fontId="0" type="noConversion"/>
  </si>
  <si>
    <r>
      <rPr>
        <sz val="11"/>
        <color rgb="FF000000"/>
        <rFont val="Times New Roman"/>
        <family val="1"/>
      </rPr>
      <t>2022/09/26</t>
    </r>
    <r>
      <rPr>
        <sz val="11"/>
        <color rgb="FF000000"/>
        <rFont val="宋体"/>
        <charset val="134"/>
      </rPr>
      <t>批准</t>
    </r>
    <phoneticPr fontId="0" type="noConversion"/>
  </si>
  <si>
    <t>SK17's Orchard</t>
  </si>
  <si>
    <t>VN - ĐLOR - 0091</t>
  </si>
  <si>
    <t>SK18's Orchard</t>
  </si>
  <si>
    <t>VN - ĐLOR - 0092</t>
  </si>
  <si>
    <r>
      <rPr>
        <sz val="11"/>
        <color rgb="FF000000"/>
        <rFont val="Times New Roman"/>
        <family val="1"/>
      </rPr>
      <t>2022/09/26</t>
    </r>
    <r>
      <rPr>
        <sz val="11"/>
        <color rgb="FF000000"/>
        <rFont val="宋体"/>
        <charset val="134"/>
      </rPr>
      <t>批准</t>
    </r>
    <phoneticPr fontId="0" type="noConversion"/>
  </si>
  <si>
    <t>SK21's Orchard</t>
  </si>
  <si>
    <t>VN - ĐLOR - 0095</t>
  </si>
  <si>
    <t>SK23's Orchard</t>
  </si>
  <si>
    <r>
      <rPr>
        <sz val="11"/>
        <color rgb="FF000000"/>
        <rFont val="Times New Roman"/>
        <family val="1"/>
      </rPr>
      <t xml:space="preserve">VN - </t>
    </r>
    <r>
      <rPr>
        <sz val="11"/>
        <color rgb="FF000000"/>
        <rFont val="Times New Roman"/>
        <family val="1"/>
      </rPr>
      <t>Đ</t>
    </r>
    <r>
      <rPr>
        <sz val="11"/>
        <color rgb="FF000000"/>
        <rFont val="Times New Roman"/>
        <family val="1"/>
      </rPr>
      <t>LOR - 0097</t>
    </r>
    <phoneticPr fontId="0" type="noConversion"/>
  </si>
  <si>
    <r>
      <rPr>
        <sz val="11"/>
        <color rgb="FF000000"/>
        <rFont val="Times New Roman"/>
        <family val="1"/>
      </rPr>
      <t>2022/09/26</t>
    </r>
    <r>
      <rPr>
        <sz val="11"/>
        <color rgb="FF000000"/>
        <rFont val="宋体"/>
        <charset val="134"/>
      </rPr>
      <t>批准</t>
    </r>
    <phoneticPr fontId="0" type="noConversion"/>
  </si>
  <si>
    <t>SK24's Orchard</t>
  </si>
  <si>
    <t>VN - ĐLOR - 0098</t>
  </si>
  <si>
    <t>SK25's Orchard</t>
  </si>
  <si>
    <t>VN - ĐLOR - 0099</t>
  </si>
  <si>
    <r>
      <rPr>
        <sz val="11"/>
        <color rgb="FF000000"/>
        <rFont val="Times New Roman"/>
        <family val="1"/>
      </rPr>
      <t>2022/09/26</t>
    </r>
    <r>
      <rPr>
        <sz val="11"/>
        <color rgb="FF000000"/>
        <rFont val="宋体"/>
        <charset val="134"/>
      </rPr>
      <t>批准</t>
    </r>
    <phoneticPr fontId="0" type="noConversion"/>
  </si>
  <si>
    <t>Dong Thap</t>
  </si>
  <si>
    <t>MY LONG AGRICULTURE SERVICE COOPERATION 1</t>
  </si>
  <si>
    <t>VN - DTOR - 0228</t>
  </si>
  <si>
    <t>Hamlet 1, Hamlet 4, My Long Commune, Cao Lanh District, Dong Thap Province</t>
  </si>
  <si>
    <t>VINA T&amp;T EXPORT IMPORT SERVICE TRADING COMPANY LIMITED</t>
  </si>
  <si>
    <t>VN- BTOR -0007</t>
  </si>
  <si>
    <t>Phu Ngai Hamlet, Phu An Hoa Commune, Chau Thanh District, Ben Tre Province</t>
  </si>
  <si>
    <r>
      <rPr>
        <sz val="11"/>
        <color rgb="FF000000"/>
        <rFont val="Times New Roman"/>
        <family val="1"/>
      </rPr>
      <t>2022/12/19</t>
    </r>
    <r>
      <rPr>
        <sz val="11"/>
        <color rgb="FF000000"/>
        <rFont val="宋体"/>
        <charset val="134"/>
      </rPr>
      <t>批准</t>
    </r>
    <phoneticPr fontId="0" type="noConversion"/>
  </si>
  <si>
    <t>BINH PHUOC ORCHARD</t>
  </si>
  <si>
    <t>VN-BPOR-0038</t>
  </si>
  <si>
    <t>Tan Lap Hamlet, Bu Dop District, Binh Phuoc Province</t>
  </si>
  <si>
    <r>
      <rPr>
        <sz val="11"/>
        <color rgb="FF000000"/>
        <rFont val="Times New Roman"/>
        <family val="1"/>
      </rPr>
      <t>2022/12/19</t>
    </r>
    <r>
      <rPr>
        <sz val="11"/>
        <color rgb="FF000000"/>
        <rFont val="宋体"/>
        <charset val="134"/>
      </rPr>
      <t>批准</t>
    </r>
    <phoneticPr fontId="0" type="noConversion"/>
  </si>
  <si>
    <t>PHU VAN COOPERATIVE</t>
  </si>
  <si>
    <t>VN-BPOR-0043</t>
  </si>
  <si>
    <t>Hamlet 1, Phu Van commune, Bu Gia Map district, Binh Phuoc province</t>
  </si>
  <si>
    <r>
      <rPr>
        <sz val="11"/>
        <color rgb="FF000000"/>
        <rFont val="Times New Roman"/>
        <family val="1"/>
      </rPr>
      <t>2022/12/19</t>
    </r>
    <r>
      <rPr>
        <sz val="11"/>
        <color rgb="FF000000"/>
        <rFont val="宋体"/>
        <charset val="134"/>
      </rPr>
      <t>批准</t>
    </r>
    <phoneticPr fontId="0" type="noConversion"/>
  </si>
  <si>
    <t>TIEN THINH COOPERATIVE</t>
  </si>
  <si>
    <t>VN-BPOR-0051</t>
  </si>
  <si>
    <t>Thôn Đồng Tháp Phuoc Tan Commune, Phu Rieng Town, Binh Phuoc Province</t>
  </si>
  <si>
    <r>
      <rPr>
        <sz val="11"/>
        <color rgb="FF000000"/>
        <rFont val="Times New Roman"/>
        <family val="1"/>
      </rPr>
      <t>2022/12/19</t>
    </r>
    <r>
      <rPr>
        <sz val="11"/>
        <color rgb="FF000000"/>
        <rFont val="宋体"/>
        <charset val="134"/>
      </rPr>
      <t>批准</t>
    </r>
    <phoneticPr fontId="0" type="noConversion"/>
  </si>
  <si>
    <t>Gia Lai</t>
  </si>
  <si>
    <t>DAK RAM FARM</t>
  </si>
  <si>
    <t>VN - GLOR - 0089</t>
  </si>
  <si>
    <t>Chau Son Hamlet, Dak Ya Commune, Mang Yang District, Gia Lai Province</t>
  </si>
  <si>
    <r>
      <rPr>
        <sz val="11"/>
        <color rgb="FF000000"/>
        <rFont val="Times New Roman"/>
        <family val="1"/>
      </rPr>
      <t>2022/12/19</t>
    </r>
    <r>
      <rPr>
        <sz val="11"/>
        <color rgb="FF000000"/>
        <rFont val="宋体"/>
        <charset val="134"/>
      </rPr>
      <t>批准</t>
    </r>
    <phoneticPr fontId="0" type="noConversion"/>
  </si>
  <si>
    <t>SON LAM FRUIT COOPERATIVE GROUP</t>
  </si>
  <si>
    <t>VN - KHOR - 0006</t>
  </si>
  <si>
    <t>Cam Khanh Hamlet, Son Lam Commune, Khanh Son District, Khanh Hoa Province</t>
  </si>
  <si>
    <r>
      <rPr>
        <sz val="11"/>
        <color rgb="FF000000"/>
        <rFont val="Times New Roman"/>
        <family val="1"/>
      </rPr>
      <t>2022/12/19</t>
    </r>
    <r>
      <rPr>
        <sz val="11"/>
        <color rgb="FF000000"/>
        <rFont val="宋体"/>
        <charset val="134"/>
      </rPr>
      <t>批准</t>
    </r>
    <phoneticPr fontId="0" type="noConversion"/>
  </si>
  <si>
    <t>NGU HIEP COOPERATIVE 1</t>
  </si>
  <si>
    <t>VN - TGOR -0182</t>
  </si>
  <si>
    <t>Hoa Hao Hamlet, Ngu Hiep Commune, Cai Lay District, Tien Giang Province</t>
  </si>
  <si>
    <r>
      <rPr>
        <sz val="11"/>
        <color rgb="FF000000"/>
        <rFont val="Times New Roman"/>
        <family val="1"/>
      </rPr>
      <t>2022/12/19</t>
    </r>
    <r>
      <rPr>
        <sz val="11"/>
        <color rgb="FF000000"/>
        <rFont val="宋体"/>
        <charset val="134"/>
      </rPr>
      <t>批准</t>
    </r>
    <phoneticPr fontId="0" type="noConversion"/>
  </si>
  <si>
    <t>NGU HIEP COOPERATIVE 2</t>
  </si>
  <si>
    <t>VN - TGOR -0183</t>
  </si>
  <si>
    <r>
      <rPr>
        <sz val="11"/>
        <color rgb="FF000000"/>
        <rFont val="Times New Roman"/>
        <family val="1"/>
      </rPr>
      <t>2022/12/19</t>
    </r>
    <r>
      <rPr>
        <sz val="11"/>
        <color rgb="FF000000"/>
        <rFont val="宋体"/>
        <charset val="134"/>
      </rPr>
      <t>批准</t>
    </r>
    <phoneticPr fontId="0" type="noConversion"/>
  </si>
  <si>
    <t>AMEII VIET NAM JOINT STOCK COMPANY</t>
  </si>
  <si>
    <t>VN - TGOR -0184</t>
  </si>
  <si>
    <t>Hoa An, Hoa Thinh, Tan Dong, Tan Son, Long Quoi Hamlet, Ngu Hiep Commune, Cai Lay District, Tien Giang Province</t>
  </si>
  <si>
    <r>
      <rPr>
        <sz val="11"/>
        <color rgb="FF000000"/>
        <rFont val="Times New Roman"/>
        <family val="1"/>
      </rPr>
      <t>2022/12/19</t>
    </r>
    <r>
      <rPr>
        <sz val="11"/>
        <color rgb="FF000000"/>
        <rFont val="宋体"/>
        <charset val="134"/>
      </rPr>
      <t>批准</t>
    </r>
    <phoneticPr fontId="0" type="noConversion"/>
  </si>
  <si>
    <t>HOA HANH FRUITS EXPORT IMPORT COMPANY LIMITED</t>
  </si>
  <si>
    <r>
      <rPr>
        <sz val="11"/>
        <color rgb="FF000000"/>
        <rFont val="等线"/>
        <charset val="134"/>
      </rPr>
      <t xml:space="preserve">VN - </t>
    </r>
    <r>
      <rPr>
        <sz val="11"/>
        <color rgb="FF000000"/>
        <rFont val="Cambria"/>
        <family val="1"/>
      </rPr>
      <t>Đ</t>
    </r>
    <r>
      <rPr>
        <sz val="11"/>
        <color rgb="FF000000"/>
        <rFont val="等线"/>
        <charset val="134"/>
      </rPr>
      <t>LOR - 0062</t>
    </r>
    <phoneticPr fontId="0" type="noConversion"/>
  </si>
  <si>
    <t>Tan Bac Hamlet, Ea Kenh commune, Krong Pac district, Dak Lak province</t>
  </si>
  <si>
    <r>
      <rPr>
        <sz val="11"/>
        <color rgb="FF000000"/>
        <rFont val="Times New Roman"/>
        <family val="1"/>
      </rPr>
      <t>2022/12/19</t>
    </r>
    <r>
      <rPr>
        <sz val="11"/>
        <color rgb="FF000000"/>
        <rFont val="宋体"/>
        <charset val="134"/>
      </rPr>
      <t>批准</t>
    </r>
    <phoneticPr fontId="0" type="noConversion"/>
  </si>
  <si>
    <t>G1 BRAND TRADE COMPANY LIMITED 1</t>
  </si>
  <si>
    <r>
      <rPr>
        <sz val="11"/>
        <color rgb="FF000000"/>
        <rFont val="等线"/>
        <charset val="134"/>
      </rPr>
      <t xml:space="preserve">VN - </t>
    </r>
    <r>
      <rPr>
        <sz val="11"/>
        <color rgb="FF000000"/>
        <rFont val="Cambria"/>
        <family val="1"/>
      </rPr>
      <t>Đ</t>
    </r>
    <r>
      <rPr>
        <sz val="11"/>
        <color rgb="FF000000"/>
        <rFont val="等线"/>
        <charset val="134"/>
      </rPr>
      <t>LOR - 0063</t>
    </r>
    <phoneticPr fontId="0" type="noConversion"/>
  </si>
  <si>
    <r>
      <rPr>
        <sz val="11"/>
        <color rgb="FF000000"/>
        <rFont val="Times New Roman"/>
        <family val="1"/>
      </rPr>
      <t>2022/12/19</t>
    </r>
    <r>
      <rPr>
        <sz val="11"/>
        <color rgb="FF000000"/>
        <rFont val="宋体"/>
        <charset val="134"/>
      </rPr>
      <t>批准</t>
    </r>
    <phoneticPr fontId="0" type="noConversion"/>
  </si>
  <si>
    <t>G1 BRAND TRADE COMPANY LIMITED 2</t>
  </si>
  <si>
    <t>VN - ĐLOR - 0064</t>
  </si>
  <si>
    <t>Tan Nam Hamlet, Ea Kenh commune, Krong Pac district, Dak Lak province</t>
  </si>
  <si>
    <r>
      <rPr>
        <sz val="11"/>
        <color rgb="FF000000"/>
        <rFont val="Times New Roman"/>
        <family val="1"/>
      </rPr>
      <t>2022/12/19</t>
    </r>
    <r>
      <rPr>
        <sz val="11"/>
        <color rgb="FF000000"/>
        <rFont val="宋体"/>
        <charset val="134"/>
      </rPr>
      <t>批准</t>
    </r>
    <phoneticPr fontId="0" type="noConversion"/>
  </si>
  <si>
    <t>Cat Tuong Import-Export T &amp; Service Co., Ltd</t>
  </si>
  <si>
    <r>
      <rPr>
        <sz val="11"/>
        <color rgb="FF000000"/>
        <rFont val="等线"/>
        <charset val="134"/>
      </rPr>
      <t xml:space="preserve">VN - </t>
    </r>
    <r>
      <rPr>
        <sz val="11"/>
        <color rgb="FF000000"/>
        <rFont val="Cambria"/>
        <family val="1"/>
      </rPr>
      <t>Đ</t>
    </r>
    <r>
      <rPr>
        <sz val="11"/>
        <color rgb="FF000000"/>
        <rFont val="等线"/>
        <charset val="134"/>
      </rPr>
      <t>LOR - 0065</t>
    </r>
    <phoneticPr fontId="0" type="noConversion"/>
  </si>
  <si>
    <r>
      <rPr>
        <sz val="11"/>
        <color rgb="FF000000"/>
        <rFont val="Times New Roman"/>
        <family val="1"/>
      </rPr>
      <t>2022/12/19</t>
    </r>
    <r>
      <rPr>
        <sz val="11"/>
        <color rgb="FF000000"/>
        <rFont val="宋体"/>
        <charset val="134"/>
      </rPr>
      <t>批准</t>
    </r>
    <phoneticPr fontId="0" type="noConversion"/>
  </si>
  <si>
    <t>MINH THIEN AGRICULTURAL PRODUCTS IMPORT-EXPORT CO., LTD</t>
  </si>
  <si>
    <t>VN - ĐLOR - 0066</t>
  </si>
  <si>
    <r>
      <rPr>
        <sz val="11"/>
        <color rgb="FF000000"/>
        <rFont val="Times New Roman"/>
        <family val="1"/>
      </rPr>
      <t>2022/12/19</t>
    </r>
    <r>
      <rPr>
        <sz val="11"/>
        <color rgb="FF000000"/>
        <rFont val="宋体"/>
        <charset val="134"/>
      </rPr>
      <t>批准</t>
    </r>
    <phoneticPr fontId="0" type="noConversion"/>
  </si>
  <si>
    <t>SK04's Orchard</t>
  </si>
  <si>
    <r>
      <rPr>
        <sz val="11"/>
        <color rgb="FF000000"/>
        <rFont val="等线"/>
        <charset val="134"/>
      </rPr>
      <t xml:space="preserve">VN - </t>
    </r>
    <r>
      <rPr>
        <sz val="11"/>
        <color rgb="FF000000"/>
        <rFont val="Cambria"/>
        <family val="1"/>
      </rPr>
      <t>Đ</t>
    </r>
    <r>
      <rPr>
        <sz val="11"/>
        <color rgb="FF000000"/>
        <rFont val="等线"/>
        <charset val="134"/>
      </rPr>
      <t>LOR - 0078</t>
    </r>
    <phoneticPr fontId="0" type="noConversion"/>
  </si>
  <si>
    <r>
      <rPr>
        <sz val="11"/>
        <color rgb="FF000000"/>
        <rFont val="Times New Roman"/>
        <family val="1"/>
      </rPr>
      <t>2022/12/19</t>
    </r>
    <r>
      <rPr>
        <sz val="11"/>
        <color rgb="FF000000"/>
        <rFont val="宋体"/>
        <charset val="134"/>
      </rPr>
      <t>批准</t>
    </r>
    <phoneticPr fontId="0" type="noConversion"/>
  </si>
  <si>
    <t>SK08's Orchard</t>
  </si>
  <si>
    <t>VN - ĐLOR - 0082</t>
  </si>
  <si>
    <r>
      <rPr>
        <sz val="11"/>
        <color rgb="FF000000"/>
        <rFont val="Times New Roman"/>
        <family val="1"/>
      </rPr>
      <t>2022/12/19</t>
    </r>
    <r>
      <rPr>
        <sz val="11"/>
        <color rgb="FF000000"/>
        <rFont val="宋体"/>
        <charset val="134"/>
      </rPr>
      <t>批准</t>
    </r>
    <phoneticPr fontId="0" type="noConversion"/>
  </si>
  <si>
    <t>SK11's Orchard</t>
  </si>
  <si>
    <t>VN - ĐLOR - 0085</t>
  </si>
  <si>
    <r>
      <rPr>
        <sz val="11"/>
        <color rgb="FF000000"/>
        <rFont val="Times New Roman"/>
        <family val="1"/>
      </rPr>
      <t>2022/12/19</t>
    </r>
    <r>
      <rPr>
        <sz val="11"/>
        <color rgb="FF000000"/>
        <rFont val="宋体"/>
        <charset val="134"/>
      </rPr>
      <t>批准</t>
    </r>
    <phoneticPr fontId="0" type="noConversion"/>
  </si>
  <si>
    <t>SK12's Orchard</t>
  </si>
  <si>
    <r>
      <rPr>
        <sz val="11"/>
        <color rgb="FF000000"/>
        <rFont val="等线"/>
        <charset val="134"/>
      </rPr>
      <t xml:space="preserve">VN - </t>
    </r>
    <r>
      <rPr>
        <sz val="11"/>
        <color rgb="FF000000"/>
        <rFont val="Cambria"/>
        <family val="1"/>
      </rPr>
      <t>Đ</t>
    </r>
    <r>
      <rPr>
        <sz val="11"/>
        <color rgb="FF000000"/>
        <rFont val="等线"/>
        <charset val="134"/>
      </rPr>
      <t>LOR - 0086</t>
    </r>
    <phoneticPr fontId="0" type="noConversion"/>
  </si>
  <si>
    <r>
      <rPr>
        <sz val="11"/>
        <color rgb="FF000000"/>
        <rFont val="Times New Roman"/>
        <family val="1"/>
      </rPr>
      <t>2022/12/19</t>
    </r>
    <r>
      <rPr>
        <sz val="11"/>
        <color rgb="FF000000"/>
        <rFont val="宋体"/>
        <charset val="134"/>
      </rPr>
      <t>批准</t>
    </r>
    <phoneticPr fontId="0" type="noConversion"/>
  </si>
  <si>
    <t>SK13's Orchard</t>
  </si>
  <si>
    <t>VN - ĐLOR - 0087</t>
  </si>
  <si>
    <r>
      <rPr>
        <sz val="11"/>
        <color rgb="FF000000"/>
        <rFont val="Times New Roman"/>
        <family val="1"/>
      </rPr>
      <t>2022/12/19</t>
    </r>
    <r>
      <rPr>
        <sz val="11"/>
        <color rgb="FF000000"/>
        <rFont val="宋体"/>
        <charset val="134"/>
      </rPr>
      <t>批准</t>
    </r>
    <phoneticPr fontId="0" type="noConversion"/>
  </si>
  <si>
    <t>SK19's Orchard</t>
  </si>
  <si>
    <r>
      <rPr>
        <sz val="11"/>
        <color rgb="FF000000"/>
        <rFont val="等线"/>
        <charset val="134"/>
      </rPr>
      <t xml:space="preserve">VN - </t>
    </r>
    <r>
      <rPr>
        <sz val="11"/>
        <color rgb="FF000000"/>
        <rFont val="Cambria"/>
        <family val="1"/>
      </rPr>
      <t>Đ</t>
    </r>
    <r>
      <rPr>
        <sz val="11"/>
        <color rgb="FF000000"/>
        <rFont val="等线"/>
        <charset val="134"/>
      </rPr>
      <t>LOR - 0093</t>
    </r>
    <phoneticPr fontId="0" type="noConversion"/>
  </si>
  <si>
    <r>
      <rPr>
        <sz val="11"/>
        <color rgb="FF000000"/>
        <rFont val="Times New Roman"/>
        <family val="1"/>
      </rPr>
      <t>2022/12/19</t>
    </r>
    <r>
      <rPr>
        <sz val="11"/>
        <color rgb="FF000000"/>
        <rFont val="宋体"/>
        <charset val="134"/>
      </rPr>
      <t>批准</t>
    </r>
    <phoneticPr fontId="0" type="noConversion"/>
  </si>
  <si>
    <t>SK20's Orchard</t>
  </si>
  <si>
    <t>VN - ĐLOR - 0094</t>
  </si>
  <si>
    <r>
      <rPr>
        <sz val="11"/>
        <color rgb="FF000000"/>
        <rFont val="Times New Roman"/>
        <family val="1"/>
      </rPr>
      <t>2022/12/19</t>
    </r>
    <r>
      <rPr>
        <sz val="11"/>
        <color rgb="FF000000"/>
        <rFont val="宋体"/>
        <charset val="134"/>
      </rPr>
      <t>批准</t>
    </r>
    <phoneticPr fontId="0" type="noConversion"/>
  </si>
  <si>
    <t>PHU HUU DURIAN COOPERATIVE 1</t>
  </si>
  <si>
    <t>VN - DTOR - 0225</t>
  </si>
  <si>
    <t>Hamlet Phu Hung, Phu Huu commune, Chau Thanh district, Dong Thap province</t>
  </si>
  <si>
    <r>
      <rPr>
        <sz val="11"/>
        <color rgb="FF000000"/>
        <rFont val="Times New Roman"/>
        <family val="1"/>
      </rPr>
      <t>2022/12/19</t>
    </r>
    <r>
      <rPr>
        <sz val="11"/>
        <color rgb="FF000000"/>
        <rFont val="宋体"/>
        <charset val="134"/>
      </rPr>
      <t>批准</t>
    </r>
    <phoneticPr fontId="0" type="noConversion"/>
  </si>
  <si>
    <t>PHU HUU DURIAN COOPERATIVE 2</t>
  </si>
  <si>
    <t>VN - DTOR - 0226</t>
  </si>
  <si>
    <r>
      <rPr>
        <sz val="11"/>
        <color rgb="FF000000"/>
        <rFont val="Times New Roman"/>
        <family val="1"/>
      </rPr>
      <t>2022/12/19</t>
    </r>
    <r>
      <rPr>
        <sz val="11"/>
        <color rgb="FF000000"/>
        <rFont val="宋体"/>
        <charset val="134"/>
      </rPr>
      <t>批准</t>
    </r>
    <phoneticPr fontId="0" type="noConversion"/>
  </si>
  <si>
    <t>MY LONG AGRICULTURE SERVICE COOPERATION 2</t>
  </si>
  <si>
    <t>VN - DTOR - 0229</t>
  </si>
  <si>
    <t>Hamlet 4, My Long Commune, Cao Lanh District, Dong Thap Province</t>
  </si>
  <si>
    <r>
      <rPr>
        <sz val="11"/>
        <color rgb="FF000000"/>
        <rFont val="Times New Roman"/>
        <family val="1"/>
      </rPr>
      <t>2022/12/19</t>
    </r>
    <r>
      <rPr>
        <sz val="11"/>
        <color rgb="FF000000"/>
        <rFont val="宋体"/>
        <charset val="134"/>
      </rPr>
      <t>批准</t>
    </r>
    <phoneticPr fontId="0" type="noConversion"/>
  </si>
  <si>
    <t>MY LONG AGRICULTURE SERVICE COOPERATION 3</t>
  </si>
  <si>
    <t>VN - DTOR - 0230</t>
  </si>
  <si>
    <t>Hamlet 3, My Long Commune, Cao Lanh District, Dong Thap Province</t>
  </si>
  <si>
    <r>
      <rPr>
        <sz val="11"/>
        <color rgb="FF000000"/>
        <rFont val="Times New Roman"/>
        <family val="1"/>
      </rPr>
      <t>2022/12/19</t>
    </r>
    <r>
      <rPr>
        <sz val="11"/>
        <color rgb="FF000000"/>
        <rFont val="宋体"/>
        <charset val="134"/>
      </rPr>
      <t>批准</t>
    </r>
    <phoneticPr fontId="0" type="noConversion"/>
  </si>
  <si>
    <t>MY LONG AGRICULTURE SERVICE COOPERATION 4</t>
  </si>
  <si>
    <t>VN - DTOR - 0231</t>
  </si>
  <si>
    <t>Hamlet 1, Hamlet 2, My Long Commune, Cao Lanh District, Dong Thap Province</t>
  </si>
  <si>
    <r>
      <rPr>
        <sz val="11"/>
        <color rgb="FF000000"/>
        <rFont val="Times New Roman"/>
        <family val="1"/>
      </rPr>
      <t>2022/12/19</t>
    </r>
    <r>
      <rPr>
        <sz val="11"/>
        <color rgb="FF000000"/>
        <rFont val="宋体"/>
        <charset val="134"/>
      </rPr>
      <t>批准</t>
    </r>
    <phoneticPr fontId="0" type="noConversion"/>
  </si>
  <si>
    <t>An Giang</t>
  </si>
  <si>
    <t>PHUOC LOC THANH  COOPERATIVE</t>
  </si>
  <si>
    <t>VN-AGOR-0054</t>
  </si>
  <si>
    <t>Binh Thanh Hamlet, Binh Chanh Commune, Chau Phu District, An Giang Province</t>
  </si>
  <si>
    <r>
      <rPr>
        <sz val="11"/>
        <color rgb="FF000000"/>
        <rFont val="Times New Roman"/>
        <family val="1"/>
      </rPr>
      <t>2022/12/19</t>
    </r>
    <r>
      <rPr>
        <sz val="11"/>
        <color rgb="FF000000"/>
        <rFont val="宋体"/>
        <charset val="134"/>
      </rPr>
      <t>批准</t>
    </r>
    <phoneticPr fontId="0" type="noConversion"/>
  </si>
  <si>
    <t>Dak Nong</t>
  </si>
  <si>
    <t>BUI PHU TON ORCHARD</t>
  </si>
  <si>
    <t>VN- DNOOR - 0040</t>
  </si>
  <si>
    <t>Phu Xuan Hamlet, Dak Nia Commune, Gia Nghia City, Dak Nong Province</t>
  </si>
  <si>
    <r>
      <rPr>
        <sz val="11"/>
        <color rgb="FF000000"/>
        <rFont val="Times New Roman"/>
        <family val="1"/>
      </rPr>
      <t>2022/12/19</t>
    </r>
    <r>
      <rPr>
        <sz val="11"/>
        <color rgb="FF000000"/>
        <rFont val="宋体"/>
        <charset val="134"/>
      </rPr>
      <t>批准</t>
    </r>
    <phoneticPr fontId="0" type="noConversion"/>
  </si>
  <si>
    <t>TAM HONG PHUC COOPERATION</t>
  </si>
  <si>
    <t>VN- DNOOR - 0041</t>
  </si>
  <si>
    <t>Dak R'Tang hamlet, Quang Tan commune, Tuy Duc district, Dak Nong province</t>
  </si>
  <si>
    <r>
      <rPr>
        <sz val="11"/>
        <color rgb="FF000000"/>
        <rFont val="Times New Roman"/>
        <family val="1"/>
      </rPr>
      <t>2022/12/19</t>
    </r>
    <r>
      <rPr>
        <sz val="11"/>
        <color rgb="FF000000"/>
        <rFont val="宋体"/>
        <charset val="134"/>
      </rPr>
      <t>批准</t>
    </r>
    <phoneticPr fontId="0" type="noConversion"/>
  </si>
  <si>
    <t>Soc Trang</t>
  </si>
  <si>
    <t>HUNG LOI AGRICULTURE COOPERATION 1</t>
  </si>
  <si>
    <t>VN-STOR-0003</t>
  </si>
  <si>
    <t>Hoa Loc 2 Hamlet, Xuan Hoa Commune, Ke Sach District, Soc Trang Province</t>
  </si>
  <si>
    <r>
      <rPr>
        <sz val="11"/>
        <color rgb="FF000000"/>
        <rFont val="Times New Roman"/>
        <family val="1"/>
      </rPr>
      <t>2022/12/19</t>
    </r>
    <r>
      <rPr>
        <sz val="11"/>
        <color rgb="FF000000"/>
        <rFont val="宋体"/>
        <charset val="134"/>
      </rPr>
      <t>批准</t>
    </r>
    <phoneticPr fontId="0" type="noConversion"/>
  </si>
  <si>
    <t>HUNG LOI AGRICULTURE COOPERATION 2</t>
  </si>
  <si>
    <t>VN-STOR-0004</t>
  </si>
  <si>
    <r>
      <rPr>
        <sz val="11"/>
        <color rgb="FF000000"/>
        <rFont val="Times New Roman"/>
        <family val="1"/>
      </rPr>
      <t>2022/12/19</t>
    </r>
    <r>
      <rPr>
        <sz val="11"/>
        <color rgb="FF000000"/>
        <rFont val="宋体"/>
        <charset val="134"/>
      </rPr>
      <t>批准</t>
    </r>
    <phoneticPr fontId="0" type="noConversion"/>
  </si>
  <si>
    <t>HUNG LOI AGRICULTURE COOPERATION 3</t>
  </si>
  <si>
    <t>VN-STOR-0005</t>
  </si>
  <si>
    <r>
      <rPr>
        <sz val="11"/>
        <color rgb="FF000000"/>
        <rFont val="Times New Roman"/>
        <family val="1"/>
      </rPr>
      <t>2022/12/19</t>
    </r>
    <r>
      <rPr>
        <sz val="11"/>
        <color rgb="FF000000"/>
        <rFont val="宋体"/>
        <charset val="134"/>
      </rPr>
      <t>批准</t>
    </r>
    <phoneticPr fontId="0" type="noConversion"/>
  </si>
  <si>
    <t>Vinh Long</t>
  </si>
  <si>
    <t>Chanh An Durian Cooperative Group 1</t>
  </si>
  <si>
    <t>VN-VLOR-0071</t>
  </si>
  <si>
    <t>My Hanh Hamlet, Chanh An Commune, Mang Thit District, Vinh Long Province</t>
  </si>
  <si>
    <r>
      <rPr>
        <sz val="11"/>
        <color rgb="FF000000"/>
        <rFont val="Times New Roman"/>
        <family val="1"/>
      </rPr>
      <t>2023/02/23</t>
    </r>
    <r>
      <rPr>
        <sz val="11"/>
        <color rgb="FF000000"/>
        <rFont val="宋体"/>
        <charset val="134"/>
      </rPr>
      <t>批准</t>
    </r>
    <phoneticPr fontId="0" type="noConversion"/>
  </si>
  <si>
    <t>Dong Phu durian growing area</t>
  </si>
  <si>
    <t>VN-VLOR-0070</t>
  </si>
  <si>
    <t>Dong Phu Commune, Long Ho District, Vinh Long Province</t>
  </si>
  <si>
    <r>
      <rPr>
        <sz val="11"/>
        <color rgb="FF000000"/>
        <rFont val="Times New Roman"/>
        <family val="1"/>
      </rPr>
      <t>2023/02/23</t>
    </r>
    <r>
      <rPr>
        <sz val="11"/>
        <color rgb="FF000000"/>
        <rFont val="宋体"/>
        <charset val="134"/>
      </rPr>
      <t>批准</t>
    </r>
    <phoneticPr fontId="0" type="noConversion"/>
  </si>
  <si>
    <t>Tra Vinh</t>
  </si>
  <si>
    <t>BRANCH OF NHAT HUYNH ĐE –VAN PHAT THANH Co., Ltd</t>
  </si>
  <si>
    <t>VN-TVOR-0085</t>
  </si>
  <si>
    <t>Tan Quy 1 Hamlet, An Phu Tan Commune, Cau Ke District, Tra Vinh Province</t>
  </si>
  <si>
    <r>
      <rPr>
        <sz val="11"/>
        <color rgb="FF000000"/>
        <rFont val="Times New Roman"/>
        <family val="1"/>
      </rPr>
      <t>2023/02/23</t>
    </r>
    <r>
      <rPr>
        <sz val="11"/>
        <color rgb="FF000000"/>
        <rFont val="宋体"/>
        <charset val="134"/>
      </rPr>
      <t>批准</t>
    </r>
    <phoneticPr fontId="0" type="noConversion"/>
  </si>
  <si>
    <t>3979 AGRICULTURAL PRODUCTION TRADING COMPANY LIMITED</t>
  </si>
  <si>
    <t>VN-TGOR-0305</t>
  </si>
  <si>
    <t>Quarter 2, Ward 3, Cai Lay District, Tien Giang Province</t>
  </si>
  <si>
    <r>
      <rPr>
        <sz val="11"/>
        <color rgb="FF000000"/>
        <rFont val="Times New Roman"/>
        <family val="1"/>
      </rPr>
      <t>2023/02/23</t>
    </r>
    <r>
      <rPr>
        <sz val="11"/>
        <color rgb="FF000000"/>
        <rFont val="宋体"/>
        <charset val="134"/>
      </rPr>
      <t>批准</t>
    </r>
    <phoneticPr fontId="0" type="noConversion"/>
  </si>
  <si>
    <t>222 AGRICULTURE IMPORT AND EXPORT COMPANY LIMITED</t>
  </si>
  <si>
    <t>VN-TGOR-0304</t>
  </si>
  <si>
    <t>Quarter 1, Ward 3, Cai Lay District, Tien Giang Province</t>
  </si>
  <si>
    <r>
      <rPr>
        <sz val="11"/>
        <color rgb="FF000000"/>
        <rFont val="Times New Roman"/>
        <family val="1"/>
      </rPr>
      <t>2023/02/23</t>
    </r>
    <r>
      <rPr>
        <sz val="11"/>
        <color rgb="FF000000"/>
        <rFont val="宋体"/>
        <charset val="134"/>
      </rPr>
      <t>批准</t>
    </r>
    <phoneticPr fontId="0" type="noConversion"/>
  </si>
  <si>
    <t>Bao Tin durian growing area</t>
  </si>
  <si>
    <t>VN-TGOR-0303</t>
  </si>
  <si>
    <t>Hamlet 1, An Huu Commune, Cai Be District, Tien Giang Province</t>
  </si>
  <si>
    <r>
      <rPr>
        <sz val="11"/>
        <color rgb="FF000000"/>
        <rFont val="Times New Roman"/>
        <family val="1"/>
      </rPr>
      <t>2023/02/23</t>
    </r>
    <r>
      <rPr>
        <sz val="11"/>
        <color rgb="FF000000"/>
        <rFont val="宋体"/>
        <charset val="134"/>
      </rPr>
      <t>批准</t>
    </r>
    <phoneticPr fontId="0" type="noConversion"/>
  </si>
  <si>
    <t>Durian growing area 20 Chanh Thu</t>
  </si>
  <si>
    <t>VN-TGOR-0302</t>
  </si>
  <si>
    <t>Binh Ninh hamlet, Tam Binh commune, Cai Lay district, Tien Giang province</t>
  </si>
  <si>
    <r>
      <rPr>
        <sz val="11"/>
        <color rgb="FF000000"/>
        <rFont val="Times New Roman"/>
        <family val="1"/>
      </rPr>
      <t>2023/02/23</t>
    </r>
    <r>
      <rPr>
        <sz val="11"/>
        <color rgb="FF000000"/>
        <rFont val="宋体"/>
        <charset val="134"/>
      </rPr>
      <t>批准</t>
    </r>
    <phoneticPr fontId="0" type="noConversion"/>
  </si>
  <si>
    <t>Durian growing area of Dong Rach Chanh - Nam Rach Mieu</t>
  </si>
  <si>
    <t>VN-TGOR-0301</t>
  </si>
  <si>
    <t>Hamlet 3, Cam Son Commune, Cai Lay district, Tien Giang Province</t>
  </si>
  <si>
    <r>
      <rPr>
        <sz val="11"/>
        <color rgb="FF000000"/>
        <rFont val="Times New Roman"/>
        <family val="1"/>
      </rPr>
      <t>2023/02/23</t>
    </r>
    <r>
      <rPr>
        <sz val="11"/>
        <color rgb="FF000000"/>
        <rFont val="宋体"/>
        <charset val="134"/>
      </rPr>
      <t>批准</t>
    </r>
    <phoneticPr fontId="0" type="noConversion"/>
  </si>
  <si>
    <t>Bac Cau Van Durian Growing Area</t>
  </si>
  <si>
    <t>VN-TGOR-0300</t>
  </si>
  <si>
    <t>Hamlet 4, Cam Son Commune, Cai Lay district, Tien Giang Province</t>
  </si>
  <si>
    <r>
      <rPr>
        <sz val="11"/>
        <color rgb="FF000000"/>
        <rFont val="Times New Roman"/>
        <family val="1"/>
      </rPr>
      <t>2023/02/23</t>
    </r>
    <r>
      <rPr>
        <sz val="11"/>
        <color rgb="FF000000"/>
        <rFont val="宋体"/>
        <charset val="134"/>
      </rPr>
      <t>批准</t>
    </r>
    <phoneticPr fontId="0" type="noConversion"/>
  </si>
  <si>
    <t>Nam Cau Van Durian Growing Area</t>
  </si>
  <si>
    <t>VN-TGOR-0299</t>
  </si>
  <si>
    <r>
      <rPr>
        <sz val="11"/>
        <color rgb="FF000000"/>
        <rFont val="Times New Roman"/>
        <family val="1"/>
      </rPr>
      <t>2023/02/23</t>
    </r>
    <r>
      <rPr>
        <sz val="11"/>
        <color rgb="FF000000"/>
        <rFont val="宋体"/>
        <charset val="134"/>
      </rPr>
      <t>批准</t>
    </r>
    <phoneticPr fontId="0" type="noConversion"/>
  </si>
  <si>
    <t>North Tham Ron 1 Durian Growing Area</t>
  </si>
  <si>
    <t>VN-TGOR-0298</t>
  </si>
  <si>
    <t>Hamlet 1, Cam Son Commune, Cai Lay district, Tien Giang Province</t>
  </si>
  <si>
    <r>
      <rPr>
        <sz val="11"/>
        <color rgb="FF000000"/>
        <rFont val="Times New Roman"/>
        <family val="1"/>
      </rPr>
      <t>2023/02/23</t>
    </r>
    <r>
      <rPr>
        <sz val="11"/>
        <color rgb="FF000000"/>
        <rFont val="宋体"/>
        <charset val="134"/>
      </rPr>
      <t>批准</t>
    </r>
    <phoneticPr fontId="0" type="noConversion"/>
  </si>
  <si>
    <t>Durian growing area of Tay Rach Chanh - North Rach Mieu</t>
  </si>
  <si>
    <t>VN-TGOR-0297</t>
  </si>
  <si>
    <r>
      <rPr>
        <sz val="11"/>
        <color rgb="FF000000"/>
        <rFont val="Times New Roman"/>
        <family val="1"/>
      </rPr>
      <t>2023/02/23</t>
    </r>
    <r>
      <rPr>
        <sz val="11"/>
        <color rgb="FF000000"/>
        <rFont val="宋体"/>
        <charset val="134"/>
      </rPr>
      <t>批准</t>
    </r>
    <phoneticPr fontId="0" type="noConversion"/>
  </si>
  <si>
    <t>Nam Tham Ron 1 durian growing area, Cam Son commune</t>
  </si>
  <si>
    <t>VN-TGOR-0296</t>
  </si>
  <si>
    <r>
      <rPr>
        <sz val="11"/>
        <color rgb="FF000000"/>
        <rFont val="Times New Roman"/>
        <family val="1"/>
      </rPr>
      <t>2023/02/23</t>
    </r>
    <r>
      <rPr>
        <sz val="11"/>
        <color rgb="FF000000"/>
        <rFont val="宋体"/>
        <charset val="134"/>
      </rPr>
      <t>批准</t>
    </r>
    <phoneticPr fontId="0" type="noConversion"/>
  </si>
  <si>
    <t>Durian growing area of Hoa An hamlet, Ngu Hiep commune</t>
  </si>
  <si>
    <t>VN-TGOR-0294</t>
  </si>
  <si>
    <t>Hoa An hamlet, Ngu Hiep commune, Cai Lay district, Tien Giang province</t>
  </si>
  <si>
    <r>
      <rPr>
        <sz val="11"/>
        <color rgb="FF000000"/>
        <rFont val="Times New Roman"/>
        <family val="1"/>
      </rPr>
      <t>2023/02/23</t>
    </r>
    <r>
      <rPr>
        <sz val="11"/>
        <color rgb="FF000000"/>
        <rFont val="宋体"/>
        <charset val="134"/>
      </rPr>
      <t>批准</t>
    </r>
    <phoneticPr fontId="0" type="noConversion"/>
  </si>
  <si>
    <t>HUNG HA IMPORT EXPORT SERVICE TRADING ONE MEMBER CO.,LTD</t>
  </si>
  <si>
    <t>VN-TGOR-0246</t>
  </si>
  <si>
    <t>Binh Phu Commune, Cai Lay District, Tien Giang Province</t>
  </si>
  <si>
    <r>
      <rPr>
        <sz val="11"/>
        <color rgb="FF000000"/>
        <rFont val="Times New Roman"/>
        <family val="1"/>
      </rPr>
      <t>2023/02/23</t>
    </r>
    <r>
      <rPr>
        <sz val="11"/>
        <color rgb="FF000000"/>
        <rFont val="宋体"/>
        <charset val="134"/>
      </rPr>
      <t>批准</t>
    </r>
    <phoneticPr fontId="0" type="noConversion"/>
  </si>
  <si>
    <t>Hoa Viet Durian</t>
  </si>
  <si>
    <t>VN-TGOR-0245</t>
  </si>
  <si>
    <t>Long Khanh commune, Cai Lay district, Tien Giang province</t>
  </si>
  <si>
    <r>
      <rPr>
        <sz val="11"/>
        <color rgb="FF000000"/>
        <rFont val="Times New Roman"/>
        <family val="1"/>
      </rPr>
      <t>2023/02/23</t>
    </r>
    <r>
      <rPr>
        <sz val="11"/>
        <color rgb="FF000000"/>
        <rFont val="宋体"/>
        <charset val="134"/>
      </rPr>
      <t>批准</t>
    </r>
    <phoneticPr fontId="0" type="noConversion"/>
  </si>
  <si>
    <t>Vin Durian</t>
  </si>
  <si>
    <t>VN-TGOR-0244</t>
  </si>
  <si>
    <t>My Phu Hamlet, Long Khanh Commune, Cai Lay district, Tien Giang Province</t>
  </si>
  <si>
    <r>
      <rPr>
        <sz val="11"/>
        <color rgb="FF000000"/>
        <rFont val="Times New Roman"/>
        <family val="1"/>
      </rPr>
      <t>2023/02/23</t>
    </r>
    <r>
      <rPr>
        <sz val="11"/>
        <color rgb="FF000000"/>
        <rFont val="宋体"/>
        <charset val="134"/>
      </rPr>
      <t>批准</t>
    </r>
    <phoneticPr fontId="0" type="noConversion"/>
  </si>
  <si>
    <t>Kim Bai Durian</t>
  </si>
  <si>
    <t>VN-TGOR-0243</t>
  </si>
  <si>
    <t>An Cu Commune, Cai Be District, Tien Giang Province</t>
  </si>
  <si>
    <r>
      <rPr>
        <sz val="11"/>
        <color rgb="FF000000"/>
        <rFont val="Times New Roman"/>
        <family val="1"/>
      </rPr>
      <t>2023/02/23</t>
    </r>
    <r>
      <rPr>
        <sz val="11"/>
        <color rgb="FF000000"/>
        <rFont val="宋体"/>
        <charset val="134"/>
      </rPr>
      <t>批准</t>
    </r>
    <phoneticPr fontId="0" type="noConversion"/>
  </si>
  <si>
    <t>Durian Orchar Nguyen Trong Tri Fruit company limited</t>
  </si>
  <si>
    <t>VN-TGOR-0241</t>
  </si>
  <si>
    <t>Loi Nhon commune, My Loi B commune, Cai Be district, Tien Giang province</t>
  </si>
  <si>
    <r>
      <rPr>
        <sz val="11"/>
        <color rgb="FF000000"/>
        <rFont val="Times New Roman"/>
        <family val="1"/>
      </rPr>
      <t>2023/02/23</t>
    </r>
    <r>
      <rPr>
        <sz val="11"/>
        <color rgb="FF000000"/>
        <rFont val="宋体"/>
        <charset val="134"/>
      </rPr>
      <t>批准</t>
    </r>
    <phoneticPr fontId="0" type="noConversion"/>
  </si>
  <si>
    <t>Durian Orchar Muoi Dien Trading company limited - code 2</t>
  </si>
  <si>
    <t>VN-TGOR-0240</t>
  </si>
  <si>
    <t>Loi Nhon Commune, My Loi B Commune, Cai Be District, Tien Giang Province</t>
  </si>
  <si>
    <r>
      <rPr>
        <sz val="11"/>
        <color rgb="FF000000"/>
        <rFont val="Times New Roman"/>
        <family val="1"/>
      </rPr>
      <t>2023/02/23</t>
    </r>
    <r>
      <rPr>
        <sz val="11"/>
        <color rgb="FF000000"/>
        <rFont val="宋体"/>
        <charset val="134"/>
      </rPr>
      <t>批准</t>
    </r>
    <phoneticPr fontId="0" type="noConversion"/>
  </si>
  <si>
    <t>Durian Orchar Muoi Dien Trading company limited -code 1</t>
  </si>
  <si>
    <t>VN-TGOR-0239</t>
  </si>
  <si>
    <t>Hamlet 12, Long Trung Commune, Cai Lay District, Tien Giang Province</t>
  </si>
  <si>
    <r>
      <rPr>
        <sz val="11"/>
        <color rgb="FF000000"/>
        <rFont val="Times New Roman"/>
        <family val="1"/>
      </rPr>
      <t>2023/02/23</t>
    </r>
    <r>
      <rPr>
        <sz val="11"/>
        <color rgb="FF000000"/>
        <rFont val="宋体"/>
        <charset val="134"/>
      </rPr>
      <t>批准</t>
    </r>
    <phoneticPr fontId="0" type="noConversion"/>
  </si>
  <si>
    <t>LONG KHANH 3</t>
  </si>
  <si>
    <t>VN-TGOR-0236</t>
  </si>
  <si>
    <r>
      <rPr>
        <sz val="11"/>
        <color rgb="FF000000"/>
        <rFont val="Times New Roman"/>
        <family val="1"/>
      </rPr>
      <t>2023/02/23</t>
    </r>
    <r>
      <rPr>
        <sz val="11"/>
        <color rgb="FF000000"/>
        <rFont val="宋体"/>
        <charset val="134"/>
      </rPr>
      <t>批准</t>
    </r>
    <phoneticPr fontId="0" type="noConversion"/>
  </si>
  <si>
    <t>SONG TOAN PHAT SERVICES TRADING COMPANY LIMITED-CODE 01, MY DUC TAY COMMUNE</t>
  </si>
  <si>
    <t>VN-TGOR-0234</t>
  </si>
  <si>
    <t>My An hamlet, My Duc Tay commune, Cai Be District, Tien Giang Province</t>
  </si>
  <si>
    <r>
      <rPr>
        <sz val="11"/>
        <color rgb="FF000000"/>
        <rFont val="Times New Roman"/>
        <family val="1"/>
      </rPr>
      <t>2023/02/23</t>
    </r>
    <r>
      <rPr>
        <sz val="11"/>
        <color rgb="FF000000"/>
        <rFont val="宋体"/>
        <charset val="134"/>
      </rPr>
      <t>批准</t>
    </r>
    <phoneticPr fontId="0" type="noConversion"/>
  </si>
  <si>
    <t>SONG TOAN PHAT SERVICES TRADING COMPANY LIMITED-CODE 03, THIEN TRUNG COMMUNE</t>
  </si>
  <si>
    <t>VN-TGOR-0233</t>
  </si>
  <si>
    <t>My Tuong hamlet, Thien Trung commune, Cai Be district, Tien Giang province</t>
  </si>
  <si>
    <r>
      <rPr>
        <sz val="11"/>
        <color rgb="FF000000"/>
        <rFont val="Times New Roman"/>
        <family val="1"/>
      </rPr>
      <t>2023/02/23</t>
    </r>
    <r>
      <rPr>
        <sz val="11"/>
        <color rgb="FF000000"/>
        <rFont val="宋体"/>
        <charset val="134"/>
      </rPr>
      <t>批准</t>
    </r>
    <phoneticPr fontId="0" type="noConversion"/>
  </si>
  <si>
    <t>SONG TOAN PHAT SERVICES TRADING COMPANY LIMITED-CODE 02, MY DUC TAY COMMUNE</t>
  </si>
  <si>
    <t>VN-TGOR-0232</t>
  </si>
  <si>
    <t>My Nghia 1 Hamlet, My Duc Tay Commune, Cai Be District, Tien Giang Province</t>
  </si>
  <si>
    <r>
      <rPr>
        <sz val="11"/>
        <color rgb="FF000000"/>
        <rFont val="Times New Roman"/>
        <family val="1"/>
      </rPr>
      <t>2023/02/23</t>
    </r>
    <r>
      <rPr>
        <sz val="11"/>
        <color rgb="FF000000"/>
        <rFont val="宋体"/>
        <charset val="134"/>
      </rPr>
      <t>批准</t>
    </r>
    <phoneticPr fontId="0" type="noConversion"/>
  </si>
  <si>
    <t>SONG TOAN PHAT SERVICES TRADING COMPANY LIMITED-CODE 05, MY DUC TAY COMMUNE</t>
  </si>
  <si>
    <t>VN-TGOR-0231</t>
  </si>
  <si>
    <r>
      <rPr>
        <sz val="11"/>
        <color rgb="FF000000"/>
        <rFont val="Times New Roman"/>
        <family val="1"/>
      </rPr>
      <t>2023/02/23</t>
    </r>
    <r>
      <rPr>
        <sz val="11"/>
        <color rgb="FF000000"/>
        <rFont val="宋体"/>
        <charset val="134"/>
      </rPr>
      <t>批准</t>
    </r>
    <phoneticPr fontId="0" type="noConversion"/>
  </si>
  <si>
    <t>SONG TOAN PHAT SERVICES TRADING COMPANY LIMITED-CODE 04, MỸ ĐỨC TÂY COMMUNE</t>
  </si>
  <si>
    <t>VN-TGOR-0230</t>
  </si>
  <si>
    <r>
      <rPr>
        <sz val="11"/>
        <color rgb="FF000000"/>
        <rFont val="Times New Roman"/>
        <family val="1"/>
      </rPr>
      <t>2023/02/23</t>
    </r>
    <r>
      <rPr>
        <sz val="11"/>
        <color rgb="FF000000"/>
        <rFont val="宋体"/>
        <charset val="134"/>
      </rPr>
      <t>批准</t>
    </r>
    <phoneticPr fontId="0" type="noConversion"/>
  </si>
  <si>
    <t>SONG TOAN PHAT SERVICES TRADING COMPANY LIMITED-CODE 06, MY DUC TAY COMMUNE</t>
  </si>
  <si>
    <t>VN-TGOR-0228</t>
  </si>
  <si>
    <r>
      <rPr>
        <sz val="11"/>
        <color rgb="FF000000"/>
        <rFont val="Times New Roman"/>
        <family val="1"/>
      </rPr>
      <t>2023/02/23</t>
    </r>
    <r>
      <rPr>
        <sz val="11"/>
        <color rgb="FF000000"/>
        <rFont val="宋体"/>
        <charset val="134"/>
      </rPr>
      <t>批准</t>
    </r>
    <phoneticPr fontId="0" type="noConversion"/>
  </si>
  <si>
    <t>SONG TOAN PHAT SERVICES TRADING COMPANY LIMITED-CODE 02, THIEN TRUNG COMMUNE</t>
  </si>
  <si>
    <t>VN-TGOR-0227</t>
  </si>
  <si>
    <t>My Tuong Hamlet, Thien Trung Commune, Cai Be District, Tien Giang Province</t>
  </si>
  <si>
    <r>
      <rPr>
        <sz val="11"/>
        <color rgb="FF000000"/>
        <rFont val="Times New Roman"/>
        <family val="1"/>
      </rPr>
      <t>2023/02/23</t>
    </r>
    <r>
      <rPr>
        <sz val="11"/>
        <color rgb="FF000000"/>
        <rFont val="宋体"/>
        <charset val="134"/>
      </rPr>
      <t>批准</t>
    </r>
    <phoneticPr fontId="0" type="noConversion"/>
  </si>
  <si>
    <t>SONG TOAN PHAT SERVICES TRADING COMPANY LIMITED-CODE 01, AN THAI ĐONG COMMUNE</t>
  </si>
  <si>
    <t>VN-TGOR-0226</t>
  </si>
  <si>
    <t>Thai Hoa Hamlet, An Thai Dong Commune, Cai Be District, Tien Giang Province</t>
  </si>
  <si>
    <r>
      <rPr>
        <sz val="11"/>
        <color rgb="FF000000"/>
        <rFont val="Times New Roman"/>
        <family val="1"/>
      </rPr>
      <t>2023/02/23</t>
    </r>
    <r>
      <rPr>
        <sz val="11"/>
        <color rgb="FF000000"/>
        <rFont val="宋体"/>
        <charset val="134"/>
      </rPr>
      <t>批准</t>
    </r>
    <phoneticPr fontId="0" type="noConversion"/>
  </si>
  <si>
    <t>SONG TOAN PHAT SERVICES TRADING COMPANY LIMITED-CODE 2</t>
  </si>
  <si>
    <t>VN-TGOR-0225</t>
  </si>
  <si>
    <t>My Trinh hamlet, Thien Trung commune, Cai Be district, Tien Giang province</t>
  </si>
  <si>
    <r>
      <rPr>
        <sz val="11"/>
        <color rgb="FF000000"/>
        <rFont val="Times New Roman"/>
        <family val="1"/>
      </rPr>
      <t>2023/02/23</t>
    </r>
    <r>
      <rPr>
        <sz val="11"/>
        <color rgb="FF000000"/>
        <rFont val="宋体"/>
        <charset val="134"/>
      </rPr>
      <t>批准</t>
    </r>
    <phoneticPr fontId="0" type="noConversion"/>
  </si>
  <si>
    <t>SONG TOAN PHAT SERVICES TRADING COMPANY LIMITED-CODE 1</t>
  </si>
  <si>
    <t>VN-TGOR-0224</t>
  </si>
  <si>
    <t>Thien Tri Commune, Cai Be District, Tien Giang Province</t>
  </si>
  <si>
    <r>
      <rPr>
        <sz val="11"/>
        <color rgb="FF000000"/>
        <rFont val="Times New Roman"/>
        <family val="1"/>
      </rPr>
      <t>2023/02/23</t>
    </r>
    <r>
      <rPr>
        <sz val="11"/>
        <color rgb="FF000000"/>
        <rFont val="宋体"/>
        <charset val="134"/>
      </rPr>
      <t>批准</t>
    </r>
    <phoneticPr fontId="0" type="noConversion"/>
  </si>
  <si>
    <t>Hiep Duc Agricultural Service Cooperative</t>
  </si>
  <si>
    <t>VN-TGOR-0223</t>
  </si>
  <si>
    <t>Hiep Duc Commune, Cai Lay District, Tien Giang Province</t>
  </si>
  <si>
    <r>
      <rPr>
        <sz val="11"/>
        <color rgb="FF000000"/>
        <rFont val="Times New Roman"/>
        <family val="1"/>
      </rPr>
      <t>2023/02/23</t>
    </r>
    <r>
      <rPr>
        <sz val="11"/>
        <color rgb="FF000000"/>
        <rFont val="宋体"/>
        <charset val="134"/>
      </rPr>
      <t>批准</t>
    </r>
    <phoneticPr fontId="0" type="noConversion"/>
  </si>
  <si>
    <t xml:space="preserve"> Durian Orchar Thuy Fruits One Member Company Limited (No 01, An Thai Trung)</t>
  </si>
  <si>
    <t>VN-TGOR-0222</t>
  </si>
  <si>
    <t xml:space="preserve"> Hamlet 1, An Thai Trung Commune, Cai Be District, Tien Giang Province
</t>
  </si>
  <si>
    <r>
      <rPr>
        <sz val="11"/>
        <color rgb="FF000000"/>
        <rFont val="Times New Roman"/>
        <family val="1"/>
      </rPr>
      <t>2023/02/23</t>
    </r>
    <r>
      <rPr>
        <sz val="11"/>
        <color rgb="FF000000"/>
        <rFont val="宋体"/>
        <charset val="134"/>
      </rPr>
      <t>批准</t>
    </r>
    <phoneticPr fontId="0" type="noConversion"/>
  </si>
  <si>
    <t>Durian Orchar Thuy Fruit One Member Company Limited (No 02, An Thai Trung)</t>
  </si>
  <si>
    <t>VN-TGOR-0219</t>
  </si>
  <si>
    <t>Hamlet 2, An Thai Trung Commune, Cai Be District, Tien Giang Province</t>
  </si>
  <si>
    <r>
      <rPr>
        <sz val="11"/>
        <color rgb="FF000000"/>
        <rFont val="Times New Roman"/>
        <family val="1"/>
      </rPr>
      <t>2023/02/23</t>
    </r>
    <r>
      <rPr>
        <sz val="11"/>
        <color rgb="FF000000"/>
        <rFont val="宋体"/>
        <charset val="134"/>
      </rPr>
      <t>批准</t>
    </r>
    <phoneticPr fontId="0" type="noConversion"/>
  </si>
  <si>
    <t>Durian Orchar Thuy Fruits One Member Company Limited (No 03, Tan Hung)</t>
  </si>
  <si>
    <t>VN-TGOR-0218</t>
  </si>
  <si>
    <t>Hamlet 2, Tan Hung Commune, Cai Be District, Tien Giang Province</t>
  </si>
  <si>
    <r>
      <rPr>
        <sz val="11"/>
        <color rgb="FF000000"/>
        <rFont val="Times New Roman"/>
        <family val="1"/>
      </rPr>
      <t>2023/02/23</t>
    </r>
    <r>
      <rPr>
        <sz val="11"/>
        <color rgb="FF000000"/>
        <rFont val="宋体"/>
        <charset val="134"/>
      </rPr>
      <t>批准</t>
    </r>
    <phoneticPr fontId="0" type="noConversion"/>
  </si>
  <si>
    <t>Durian Orchar Thuy Fruits One Member Company Limited (No 03, An Thai Trung)</t>
  </si>
  <si>
    <t>VN-TGOR-0217</t>
  </si>
  <si>
    <r>
      <rPr>
        <sz val="11"/>
        <color rgb="FF000000"/>
        <rFont val="Times New Roman"/>
        <family val="1"/>
      </rPr>
      <t>2023/02/23</t>
    </r>
    <r>
      <rPr>
        <sz val="11"/>
        <color rgb="FF000000"/>
        <rFont val="宋体"/>
        <charset val="134"/>
      </rPr>
      <t>批准</t>
    </r>
    <phoneticPr fontId="0" type="noConversion"/>
  </si>
  <si>
    <t>Durian Orchar Thuy Fruits One Member Company Limited (no 04, Tan Hung)</t>
  </si>
  <si>
    <t>VN-TGOR-0216</t>
  </si>
  <si>
    <r>
      <rPr>
        <sz val="11"/>
        <color rgb="FF000000"/>
        <rFont val="Times New Roman"/>
        <family val="1"/>
      </rPr>
      <t>2023/02/23</t>
    </r>
    <r>
      <rPr>
        <sz val="11"/>
        <color rgb="FF000000"/>
        <rFont val="宋体"/>
        <charset val="134"/>
      </rPr>
      <t>批准</t>
    </r>
    <phoneticPr fontId="0" type="noConversion"/>
  </si>
  <si>
    <t>Durian Orchar Thuy Fruits One Member Company Limited (No 04, An Thai Trung)</t>
  </si>
  <si>
    <t>VN-TGOR-0215</t>
  </si>
  <si>
    <t>Hamlet 3, An Thai Trung Commune, Cai Be District, Tien Giang Province</t>
  </si>
  <si>
    <r>
      <rPr>
        <sz val="11"/>
        <color rgb="FF000000"/>
        <rFont val="Times New Roman"/>
        <family val="1"/>
      </rPr>
      <t>2023/02/23</t>
    </r>
    <r>
      <rPr>
        <sz val="11"/>
        <color rgb="FF000000"/>
        <rFont val="宋体"/>
        <charset val="134"/>
      </rPr>
      <t>批准</t>
    </r>
    <phoneticPr fontId="0" type="noConversion"/>
  </si>
  <si>
    <t>Durian Orchar Thuy Fruits One Member Company Limited (No 05, Tan Hung)</t>
  </si>
  <si>
    <t>VN-TGOR-0214</t>
  </si>
  <si>
    <r>
      <rPr>
        <sz val="11"/>
        <color rgb="FF000000"/>
        <rFont val="Times New Roman"/>
        <family val="1"/>
      </rPr>
      <t>2023/02/23</t>
    </r>
    <r>
      <rPr>
        <sz val="11"/>
        <color rgb="FF000000"/>
        <rFont val="宋体"/>
        <charset val="134"/>
      </rPr>
      <t>批准</t>
    </r>
    <phoneticPr fontId="0" type="noConversion"/>
  </si>
  <si>
    <t>Durian Orchar Thuy  Fruits One Member Company Limited (No 05, An Thai Trung)</t>
  </si>
  <si>
    <t>VN-TGOR-0213</t>
  </si>
  <si>
    <r>
      <rPr>
        <sz val="11"/>
        <color rgb="FF000000"/>
        <rFont val="Times New Roman"/>
        <family val="1"/>
      </rPr>
      <t>2023/02/23</t>
    </r>
    <r>
      <rPr>
        <sz val="11"/>
        <color rgb="FF000000"/>
        <rFont val="宋体"/>
        <charset val="134"/>
      </rPr>
      <t>批准</t>
    </r>
    <phoneticPr fontId="0" type="noConversion"/>
  </si>
  <si>
    <t>Durian Orchar Thuy Fruits One Member Company Limited (No 06, Tan Hung)</t>
  </si>
  <si>
    <t>VN-TGOR-0212</t>
  </si>
  <si>
    <r>
      <rPr>
        <sz val="11"/>
        <color rgb="FF000000"/>
        <rFont val="Times New Roman"/>
        <family val="1"/>
      </rPr>
      <t>2023/02/23</t>
    </r>
    <r>
      <rPr>
        <sz val="11"/>
        <color rgb="FF000000"/>
        <rFont val="宋体"/>
        <charset val="134"/>
      </rPr>
      <t>批准</t>
    </r>
    <phoneticPr fontId="0" type="noConversion"/>
  </si>
  <si>
    <t>Durian Orchar Thuy Fruits One Member Company Limited (No 06, An Thai Trung)</t>
  </si>
  <si>
    <t>VN-TGOR-0211</t>
  </si>
  <si>
    <t>Hamlet 3,An Thai Trung Commune, Cai Be District,Tien Giang Province</t>
  </si>
  <si>
    <r>
      <rPr>
        <sz val="11"/>
        <color rgb="FF000000"/>
        <rFont val="Times New Roman"/>
        <family val="1"/>
      </rPr>
      <t>2023/02/23</t>
    </r>
    <r>
      <rPr>
        <sz val="11"/>
        <color rgb="FF000000"/>
        <rFont val="宋体"/>
        <charset val="134"/>
      </rPr>
      <t>批准</t>
    </r>
    <phoneticPr fontId="0" type="noConversion"/>
  </si>
  <si>
    <t>Durian Orchar Thuy Fruits One Member Company Limited (No 07, Tan Hung)</t>
  </si>
  <si>
    <t>VN-TGOR-0210</t>
  </si>
  <si>
    <t>Hamlet 4,Tan Hung Commune, Cai Be District,Tien Giang Province</t>
  </si>
  <si>
    <r>
      <rPr>
        <sz val="11"/>
        <color rgb="FF000000"/>
        <rFont val="Times New Roman"/>
        <family val="1"/>
      </rPr>
      <t>2023/02/23</t>
    </r>
    <r>
      <rPr>
        <sz val="11"/>
        <color rgb="FF000000"/>
        <rFont val="宋体"/>
        <charset val="134"/>
      </rPr>
      <t>批准</t>
    </r>
    <phoneticPr fontId="0" type="noConversion"/>
  </si>
  <si>
    <t>Durian Orchar Thuy Fruits One Member Company Limited (No 08, An Thai Trung)</t>
  </si>
  <si>
    <t>VN-TGOR-0208</t>
  </si>
  <si>
    <r>
      <rPr>
        <sz val="11"/>
        <color rgb="FF000000"/>
        <rFont val="Times New Roman"/>
        <family val="1"/>
      </rPr>
      <t>2023/02/23</t>
    </r>
    <r>
      <rPr>
        <sz val="11"/>
        <color rgb="FF000000"/>
        <rFont val="宋体"/>
        <charset val="134"/>
      </rPr>
      <t>批准</t>
    </r>
    <phoneticPr fontId="0" type="noConversion"/>
  </si>
  <si>
    <t>Durian Orchar Thuy Fruits One Member Company Limited (No 9, Tan Hung)</t>
  </si>
  <si>
    <t>VN-TGOR-0207</t>
  </si>
  <si>
    <t>Hamlet 4, Tan Hung Commune, Cai Be District, Tien Giang Province</t>
  </si>
  <si>
    <r>
      <rPr>
        <sz val="11"/>
        <color rgb="FF000000"/>
        <rFont val="Times New Roman"/>
        <family val="1"/>
      </rPr>
      <t>2023/02/23</t>
    </r>
    <r>
      <rPr>
        <sz val="11"/>
        <color rgb="FF000000"/>
        <rFont val="宋体"/>
        <charset val="134"/>
      </rPr>
      <t>批准</t>
    </r>
    <phoneticPr fontId="0" type="noConversion"/>
  </si>
  <si>
    <t xml:space="preserve"> Durian Orchar Thuy Fruits One Member Company Limited (No 9, An Thai Trung)</t>
  </si>
  <si>
    <t>VN-TGOR-0206</t>
  </si>
  <si>
    <t>Hamlet 4, An Thai Trung Commune, Cai Be District, Tien Giang Province</t>
  </si>
  <si>
    <r>
      <rPr>
        <sz val="11"/>
        <color rgb="FF000000"/>
        <rFont val="Times New Roman"/>
        <family val="1"/>
      </rPr>
      <t>2023/02/23</t>
    </r>
    <r>
      <rPr>
        <sz val="11"/>
        <color rgb="FF000000"/>
        <rFont val="宋体"/>
        <charset val="134"/>
      </rPr>
      <t>批准</t>
    </r>
    <phoneticPr fontId="0" type="noConversion"/>
  </si>
  <si>
    <t>Durian Orchar Thuy Fruits One Member Company Limited (No 12, Tan Hung)</t>
  </si>
  <si>
    <t>VN-TGOR-0205</t>
  </si>
  <si>
    <r>
      <rPr>
        <sz val="11"/>
        <color rgb="FF000000"/>
        <rFont val="Times New Roman"/>
        <family val="1"/>
      </rPr>
      <t>2023/02/23</t>
    </r>
    <r>
      <rPr>
        <sz val="11"/>
        <color rgb="FF000000"/>
        <rFont val="宋体"/>
        <charset val="134"/>
      </rPr>
      <t>批准</t>
    </r>
    <phoneticPr fontId="0" type="noConversion"/>
  </si>
  <si>
    <t>Durian Orchar Thuy Fruits One Member Company Limited (No 10, Tân Hưng)</t>
  </si>
  <si>
    <t>VN-TGOR-0204</t>
  </si>
  <si>
    <r>
      <rPr>
        <sz val="11"/>
        <color rgb="FF000000"/>
        <rFont val="Times New Roman"/>
        <family val="1"/>
      </rPr>
      <t>2023/02/23</t>
    </r>
    <r>
      <rPr>
        <sz val="11"/>
        <color rgb="FF000000"/>
        <rFont val="宋体"/>
        <charset val="134"/>
      </rPr>
      <t>批准</t>
    </r>
    <phoneticPr fontId="0" type="noConversion"/>
  </si>
  <si>
    <t xml:space="preserve">Durian Orchar Thuy Fruits One Member Company Limited (no 11, An Thai Trung) </t>
  </si>
  <si>
    <t>VN-TGOR-0203</t>
  </si>
  <si>
    <r>
      <rPr>
        <sz val="11"/>
        <color rgb="FF000000"/>
        <rFont val="Times New Roman"/>
        <family val="1"/>
      </rPr>
      <t>2023/02/23</t>
    </r>
    <r>
      <rPr>
        <sz val="11"/>
        <color rgb="FF000000"/>
        <rFont val="宋体"/>
        <charset val="134"/>
      </rPr>
      <t>批准</t>
    </r>
    <phoneticPr fontId="0" type="noConversion"/>
  </si>
  <si>
    <t>Durian Orchar Thuy Fruits One Member Company Limited (no 10, An Thai Trung)</t>
  </si>
  <si>
    <t>VN-TGOR-0202</t>
  </si>
  <si>
    <r>
      <rPr>
        <sz val="11"/>
        <color rgb="FF000000"/>
        <rFont val="Times New Roman"/>
        <family val="1"/>
      </rPr>
      <t>2023/02/23</t>
    </r>
    <r>
      <rPr>
        <sz val="11"/>
        <color rgb="FF000000"/>
        <rFont val="宋体"/>
        <charset val="134"/>
      </rPr>
      <t>批准</t>
    </r>
    <phoneticPr fontId="0" type="noConversion"/>
  </si>
  <si>
    <t xml:space="preserve">Như Ý durian orchar </t>
  </si>
  <si>
    <t>VN-TGOR-0199</t>
  </si>
  <si>
    <t>My Nghia 2 Hamlet, My Duc Tay Commune, Cai Be District, Tien Giang Province</t>
  </si>
  <si>
    <r>
      <rPr>
        <sz val="11"/>
        <color rgb="FF000000"/>
        <rFont val="Times New Roman"/>
        <family val="1"/>
      </rPr>
      <t>2023/02/23</t>
    </r>
    <r>
      <rPr>
        <sz val="11"/>
        <color rgb="FF000000"/>
        <rFont val="宋体"/>
        <charset val="134"/>
      </rPr>
      <t>批准</t>
    </r>
    <phoneticPr fontId="0" type="noConversion"/>
  </si>
  <si>
    <t xml:space="preserve">Trần Mai Thiên durian orchar </t>
  </si>
  <si>
    <t>VN-TGOR-0198</t>
  </si>
  <si>
    <t>My Trung Commune, Cai Be District, Tien Giang Province</t>
  </si>
  <si>
    <r>
      <rPr>
        <sz val="11"/>
        <color rgb="FF000000"/>
        <rFont val="Times New Roman"/>
        <family val="1"/>
      </rPr>
      <t>2023/02/23</t>
    </r>
    <r>
      <rPr>
        <sz val="11"/>
        <color rgb="FF000000"/>
        <rFont val="宋体"/>
        <charset val="134"/>
      </rPr>
      <t>批准</t>
    </r>
    <phoneticPr fontId="0" type="noConversion"/>
  </si>
  <si>
    <t>Ngu Hiep durian orchar- Code 6</t>
  </si>
  <si>
    <t>VN-TGOR-0197</t>
  </si>
  <si>
    <r>
      <rPr>
        <sz val="11"/>
        <color rgb="FF000000"/>
        <rFont val="Times New Roman"/>
        <family val="1"/>
      </rPr>
      <t>2023/02/23</t>
    </r>
    <r>
      <rPr>
        <sz val="11"/>
        <color rgb="FF000000"/>
        <rFont val="宋体"/>
        <charset val="134"/>
      </rPr>
      <t>批准</t>
    </r>
    <phoneticPr fontId="0" type="noConversion"/>
  </si>
  <si>
    <t>Ngu Hiep durian orchar- Code 5</t>
  </si>
  <si>
    <t>VN-TGOR-0196</t>
  </si>
  <si>
    <t>Hoa Hao hamlet, Ngu Hiep commune, Cai Lay district, Tien Giang province</t>
  </si>
  <si>
    <r>
      <rPr>
        <sz val="11"/>
        <color rgb="FF000000"/>
        <rFont val="Times New Roman"/>
        <family val="1"/>
      </rPr>
      <t>2023/02/23</t>
    </r>
    <r>
      <rPr>
        <sz val="11"/>
        <color rgb="FF000000"/>
        <rFont val="宋体"/>
        <charset val="134"/>
      </rPr>
      <t>批准</t>
    </r>
    <phoneticPr fontId="0" type="noConversion"/>
  </si>
  <si>
    <t xml:space="preserve"> Tien Giang </t>
  </si>
  <si>
    <t>Ngu Hiep durian orchard</t>
  </si>
  <si>
    <t>VN-TGOR-0195</t>
  </si>
  <si>
    <t>Hoa Thinh hamlet, Ngũ Hiệp Commune, Cai Lay district, Tien Giang province</t>
  </si>
  <si>
    <r>
      <rPr>
        <sz val="11"/>
        <color rgb="FF000000"/>
        <rFont val="Times New Roman"/>
        <family val="1"/>
      </rPr>
      <t>2023/02/23</t>
    </r>
    <r>
      <rPr>
        <sz val="11"/>
        <color rgb="FF000000"/>
        <rFont val="宋体"/>
        <charset val="134"/>
      </rPr>
      <t>批准</t>
    </r>
    <phoneticPr fontId="0" type="noConversion"/>
  </si>
  <si>
    <t>VN-TGOR-0194</t>
  </si>
  <si>
    <t>Long Quới hamlet, Ngũ Hiệp Commune, Cai Lay district, Tien Giang province</t>
  </si>
  <si>
    <r>
      <rPr>
        <sz val="11"/>
        <color rgb="FF000000"/>
        <rFont val="Times New Roman"/>
        <family val="1"/>
      </rPr>
      <t>2023/02/23</t>
    </r>
    <r>
      <rPr>
        <sz val="11"/>
        <color rgb="FF000000"/>
        <rFont val="宋体"/>
        <charset val="134"/>
      </rPr>
      <t>批准</t>
    </r>
    <phoneticPr fontId="0" type="noConversion"/>
  </si>
  <si>
    <t>VN-TGOR-0193</t>
  </si>
  <si>
    <t>Tân Đông, Thủy Tây hamlet, Ngũ Hiệp Commune, Cai Lay district, Tien Giang province</t>
  </si>
  <si>
    <r>
      <rPr>
        <sz val="11"/>
        <color rgb="FF000000"/>
        <rFont val="Times New Roman"/>
        <family val="1"/>
      </rPr>
      <t>2023/02/23</t>
    </r>
    <r>
      <rPr>
        <sz val="11"/>
        <color rgb="FF000000"/>
        <rFont val="宋体"/>
        <charset val="134"/>
      </rPr>
      <t>批准</t>
    </r>
    <phoneticPr fontId="0" type="noConversion"/>
  </si>
  <si>
    <t>Ngu Hiep durian orchar- Code 1</t>
  </si>
  <si>
    <t>VN-TGOR-0192</t>
  </si>
  <si>
    <t>Tan Son hamlet, Ngu Hiep commune, Cai Lay district, Tien Giang province</t>
  </si>
  <si>
    <r>
      <rPr>
        <sz val="11"/>
        <color rgb="FF000000"/>
        <rFont val="Times New Roman"/>
        <family val="1"/>
      </rPr>
      <t>2023/02/23</t>
    </r>
    <r>
      <rPr>
        <sz val="11"/>
        <color rgb="FF000000"/>
        <rFont val="宋体"/>
        <charset val="134"/>
      </rPr>
      <t>批准</t>
    </r>
    <phoneticPr fontId="0" type="noConversion"/>
  </si>
  <si>
    <t>HUYNH NƯƠNG Durian orchar - code 1</t>
  </si>
  <si>
    <t>VN-TGOR-0188</t>
  </si>
  <si>
    <r>
      <rPr>
        <sz val="11"/>
        <color rgb="FF000000"/>
        <rFont val="Times New Roman"/>
        <family val="1"/>
      </rPr>
      <t>2023/02/23</t>
    </r>
    <r>
      <rPr>
        <sz val="11"/>
        <color rgb="FF000000"/>
        <rFont val="宋体"/>
        <charset val="134"/>
      </rPr>
      <t>批准</t>
    </r>
    <phoneticPr fontId="0" type="noConversion"/>
  </si>
  <si>
    <t>Durian orchar THAI LAN COMPANY</t>
  </si>
  <si>
    <t>VN-TGOR-0187</t>
  </si>
  <si>
    <t>Phu Hung Hamlet, Long Khanh Commune, Cai Lay district, Tien Giang Province</t>
  </si>
  <si>
    <r>
      <rPr>
        <sz val="11"/>
        <color rgb="FF000000"/>
        <rFont val="Times New Roman"/>
        <family val="1"/>
      </rPr>
      <t>2023/02/23</t>
    </r>
    <r>
      <rPr>
        <sz val="11"/>
        <color rgb="FF000000"/>
        <rFont val="宋体"/>
        <charset val="134"/>
      </rPr>
      <t>批准</t>
    </r>
    <phoneticPr fontId="0" type="noConversion"/>
  </si>
  <si>
    <t>Durian orchar in Hamlet 2, Cam Son commune</t>
  </si>
  <si>
    <t>VN-TGOR-0186</t>
  </si>
  <si>
    <t>Hamlet 2, Cam Son Commune, Cai Lay District, Tien Giang Province</t>
  </si>
  <si>
    <r>
      <rPr>
        <sz val="11"/>
        <color rgb="FF000000"/>
        <rFont val="Times New Roman"/>
        <family val="1"/>
      </rPr>
      <t>2023/02/23</t>
    </r>
    <r>
      <rPr>
        <sz val="11"/>
        <color rgb="FF000000"/>
        <rFont val="宋体"/>
        <charset val="134"/>
      </rPr>
      <t>批准</t>
    </r>
    <phoneticPr fontId="0" type="noConversion"/>
  </si>
  <si>
    <t>SONG TOAN PHAT SERVICES TRADING COMPANY LIMITED-CODE 03, MY DUC TAY COMMUNE</t>
  </si>
  <si>
    <t>VN-TGOR -0229</t>
  </si>
  <si>
    <r>
      <rPr>
        <sz val="11"/>
        <color rgb="FF000000"/>
        <rFont val="Times New Roman"/>
        <family val="1"/>
      </rPr>
      <t>2023/02/23</t>
    </r>
    <r>
      <rPr>
        <sz val="11"/>
        <color rgb="FF000000"/>
        <rFont val="宋体"/>
        <charset val="134"/>
      </rPr>
      <t>批准</t>
    </r>
    <phoneticPr fontId="0" type="noConversion"/>
  </si>
  <si>
    <t>Chin Kiem Durian Orchard Chín Kiệm 5218</t>
  </si>
  <si>
    <t>VN-TGOR -0190</t>
  </si>
  <si>
    <r>
      <rPr>
        <sz val="11"/>
        <color rgb="FF000000"/>
        <rFont val="Times New Roman"/>
        <family val="1"/>
      </rPr>
      <t>2023/02/23</t>
    </r>
    <r>
      <rPr>
        <sz val="11"/>
        <color rgb="FF000000"/>
        <rFont val="宋体"/>
        <charset val="134"/>
      </rPr>
      <t>批准</t>
    </r>
    <phoneticPr fontId="0" type="noConversion"/>
  </si>
  <si>
    <t>Southwest agricultural products trade and Import export joint stock company</t>
  </si>
  <si>
    <t>VN-LDOR-0112</t>
  </si>
  <si>
    <t>Hamlet 1,3,7, Da M'ri commune, Da Huoai district, Lam Dong province</t>
  </si>
  <si>
    <r>
      <rPr>
        <sz val="11"/>
        <color rgb="FF000000"/>
        <rFont val="Times New Roman"/>
        <family val="1"/>
      </rPr>
      <t>2023/02/23</t>
    </r>
    <r>
      <rPr>
        <sz val="11"/>
        <color rgb="FF000000"/>
        <rFont val="宋体"/>
        <charset val="134"/>
      </rPr>
      <t>批准</t>
    </r>
    <phoneticPr fontId="0" type="noConversion"/>
  </si>
  <si>
    <t>VN-LDOR-0111</t>
  </si>
  <si>
    <t>Hamlet 2,3,4, Ha Lam commune, Da Huoai district, Lam Dong province</t>
  </si>
  <si>
    <r>
      <rPr>
        <sz val="11"/>
        <color rgb="FF000000"/>
        <rFont val="Times New Roman"/>
        <family val="1"/>
      </rPr>
      <t>2023/02/23</t>
    </r>
    <r>
      <rPr>
        <sz val="11"/>
        <color rgb="FF000000"/>
        <rFont val="宋体"/>
        <charset val="134"/>
      </rPr>
      <t>批准</t>
    </r>
    <phoneticPr fontId="0" type="noConversion"/>
  </si>
  <si>
    <t>VN-LDOR-0110</t>
  </si>
  <si>
    <r>
      <rPr>
        <sz val="11"/>
        <color rgb="FF000000"/>
        <rFont val="Times New Roman"/>
        <family val="1"/>
      </rPr>
      <t>2023/02/23</t>
    </r>
    <r>
      <rPr>
        <sz val="11"/>
        <color rgb="FF000000"/>
        <rFont val="宋体"/>
        <charset val="134"/>
      </rPr>
      <t>批准</t>
    </r>
    <phoneticPr fontId="0" type="noConversion"/>
  </si>
  <si>
    <t>VN-LDOR-0109</t>
  </si>
  <si>
    <r>
      <rPr>
        <sz val="11"/>
        <color rgb="FF000000"/>
        <rFont val="Times New Roman"/>
        <family val="1"/>
      </rPr>
      <t>2023/02/23</t>
    </r>
    <r>
      <rPr>
        <sz val="11"/>
        <color rgb="FF000000"/>
        <rFont val="宋体"/>
        <charset val="134"/>
      </rPr>
      <t>批准</t>
    </r>
    <phoneticPr fontId="0" type="noConversion"/>
  </si>
  <si>
    <t>Thanh Cong Clean Agriculture, Forestry and Fisheries Cooperative</t>
  </si>
  <si>
    <t>VN-LDOR-0106</t>
  </si>
  <si>
    <t>Hoa Nam commune, Di Linh district, Lam Dong province</t>
  </si>
  <si>
    <r>
      <rPr>
        <sz val="11"/>
        <color rgb="FF000000"/>
        <rFont val="Times New Roman"/>
        <family val="1"/>
      </rPr>
      <t>2023/02/23</t>
    </r>
    <r>
      <rPr>
        <sz val="11"/>
        <color rgb="FF000000"/>
        <rFont val="宋体"/>
        <charset val="134"/>
      </rPr>
      <t>批准</t>
    </r>
    <phoneticPr fontId="0" type="noConversion"/>
  </si>
  <si>
    <t>Phuoc Trung Cooperative Production Association</t>
  </si>
  <si>
    <t>VN-LDOR-0105</t>
  </si>
  <si>
    <t>Hamlets Phuoc Trung, Phuoc Loc, Da Huoai district, Lam Dong province</t>
  </si>
  <si>
    <r>
      <rPr>
        <sz val="11"/>
        <color rgb="FF000000"/>
        <rFont val="Times New Roman"/>
        <family val="1"/>
      </rPr>
      <t>2023/02/23</t>
    </r>
    <r>
      <rPr>
        <sz val="11"/>
        <color rgb="FF000000"/>
        <rFont val="宋体"/>
        <charset val="134"/>
      </rPr>
      <t>批准</t>
    </r>
    <phoneticPr fontId="0" type="noConversion"/>
  </si>
  <si>
    <t xml:space="preserve"> Duc Hue Lam Dong Co ., Ltd</t>
  </si>
  <si>
    <t>VN-LDOR-0103</t>
  </si>
  <si>
    <t>Hamlets 6 and 8, Tan Lac commune, Bao Lam district, Lam Dong province, Vietnam</t>
  </si>
  <si>
    <r>
      <rPr>
        <sz val="11"/>
        <color rgb="FF000000"/>
        <rFont val="Times New Roman"/>
        <family val="1"/>
      </rPr>
      <t>2023/02/23</t>
    </r>
    <r>
      <rPr>
        <sz val="11"/>
        <color rgb="FF000000"/>
        <rFont val="宋体"/>
        <charset val="134"/>
      </rPr>
      <t>批准</t>
    </r>
    <phoneticPr fontId="0" type="noConversion"/>
  </si>
  <si>
    <t xml:space="preserve">Duc Hue Lam Dong Co ., Ltd </t>
  </si>
  <si>
    <t>VN-LDOR-0102</t>
  </si>
  <si>
    <t xml:space="preserve"> Ha Lam commune, Da Huoai district, Lam Dong province, Vietnam</t>
  </si>
  <si>
    <r>
      <rPr>
        <sz val="11"/>
        <color rgb="FF000000"/>
        <rFont val="Times New Roman"/>
        <family val="1"/>
      </rPr>
      <t>2023/02/23</t>
    </r>
    <r>
      <rPr>
        <sz val="11"/>
        <color rgb="FF000000"/>
        <rFont val="宋体"/>
        <charset val="134"/>
      </rPr>
      <t>批准</t>
    </r>
    <phoneticPr fontId="0" type="noConversion"/>
  </si>
  <si>
    <t>Long Thuy Production Trading Company Limited</t>
  </si>
  <si>
    <t>VN-LDOR-0101</t>
  </si>
  <si>
    <t>Hamlets 13,Loc Thanh Commune, Bao Lam district, Lam Dong province</t>
  </si>
  <si>
    <r>
      <rPr>
        <sz val="11"/>
        <color rgb="FF000000"/>
        <rFont val="Times New Roman"/>
        <family val="1"/>
      </rPr>
      <t>2023/02/23</t>
    </r>
    <r>
      <rPr>
        <sz val="11"/>
        <color rgb="FF000000"/>
        <rFont val="宋体"/>
        <charset val="134"/>
      </rPr>
      <t>批准</t>
    </r>
    <phoneticPr fontId="0" type="noConversion"/>
  </si>
  <si>
    <t>VN-LDOR-0100</t>
  </si>
  <si>
    <t>Hoa Nam Commune, Di Linh district, Lam Dong province</t>
  </si>
  <si>
    <r>
      <rPr>
        <sz val="11"/>
        <color rgb="FF000000"/>
        <rFont val="Times New Roman"/>
        <family val="1"/>
      </rPr>
      <t>2023/02/23</t>
    </r>
    <r>
      <rPr>
        <sz val="11"/>
        <color rgb="FF000000"/>
        <rFont val="宋体"/>
        <charset val="134"/>
      </rPr>
      <t>批准</t>
    </r>
    <phoneticPr fontId="0" type="noConversion"/>
  </si>
  <si>
    <t>VN-LDOR-0099</t>
  </si>
  <si>
    <t>Trieu Hai Commune, Da Teh district, Lam Dong province</t>
  </si>
  <si>
    <r>
      <rPr>
        <sz val="11"/>
        <color rgb="FF000000"/>
        <rFont val="Times New Roman"/>
        <family val="1"/>
      </rPr>
      <t>2023/02/23</t>
    </r>
    <r>
      <rPr>
        <sz val="11"/>
        <color rgb="FF000000"/>
        <rFont val="宋体"/>
        <charset val="134"/>
      </rPr>
      <t>批准</t>
    </r>
    <phoneticPr fontId="0" type="noConversion"/>
  </si>
  <si>
    <t xml:space="preserve">Long Thuy Production Trading Company Limited </t>
  </si>
  <si>
    <t>VN-LDOR-0098</t>
  </si>
  <si>
    <t>Hamlet 2 and Village 4, Quang Tri Commune, Da Teh District, Lam Dong Province.</t>
  </si>
  <si>
    <r>
      <rPr>
        <sz val="11"/>
        <color rgb="FF000000"/>
        <rFont val="Times New Roman"/>
        <family val="1"/>
      </rPr>
      <t>2023/02/23</t>
    </r>
    <r>
      <rPr>
        <sz val="11"/>
        <color rgb="FF000000"/>
        <rFont val="宋体"/>
        <charset val="134"/>
      </rPr>
      <t>批准</t>
    </r>
    <phoneticPr fontId="0" type="noConversion"/>
  </si>
  <si>
    <t>VN-LDOR-0097</t>
  </si>
  <si>
    <t>Quang Tri 1 Commune, Da Teh district, Lam Dong province</t>
  </si>
  <si>
    <r>
      <rPr>
        <sz val="11"/>
        <color rgb="FF000000"/>
        <rFont val="Times New Roman"/>
        <family val="1"/>
      </rPr>
      <t>2023/02/23</t>
    </r>
    <r>
      <rPr>
        <sz val="11"/>
        <color rgb="FF000000"/>
        <rFont val="宋体"/>
        <charset val="134"/>
      </rPr>
      <t>批准</t>
    </r>
    <phoneticPr fontId="0" type="noConversion"/>
  </si>
  <si>
    <t>VN-LDOR-0096</t>
  </si>
  <si>
    <t>village 9, Da Kho commune, Da Teh district, Lam Dong province.</t>
  </si>
  <si>
    <r>
      <rPr>
        <sz val="11"/>
        <color rgb="FF000000"/>
        <rFont val="Times New Roman"/>
        <family val="1"/>
      </rPr>
      <t>2023/02/23</t>
    </r>
    <r>
      <rPr>
        <sz val="11"/>
        <color rgb="FF000000"/>
        <rFont val="宋体"/>
        <charset val="134"/>
      </rPr>
      <t>批准</t>
    </r>
    <phoneticPr fontId="0" type="noConversion"/>
  </si>
  <si>
    <t>VN-LDOR-0095</t>
  </si>
  <si>
    <t>Hamlet 7, Da Kho Commune, Da Teh District, Lam Dong Province</t>
  </si>
  <si>
    <r>
      <rPr>
        <sz val="11"/>
        <color rgb="FF000000"/>
        <rFont val="Times New Roman"/>
        <family val="1"/>
      </rPr>
      <t>2023/02/23</t>
    </r>
    <r>
      <rPr>
        <sz val="11"/>
        <color rgb="FF000000"/>
        <rFont val="宋体"/>
        <charset val="134"/>
      </rPr>
      <t>批准</t>
    </r>
    <phoneticPr fontId="0" type="noConversion"/>
  </si>
  <si>
    <t>VN-LDOR-0094</t>
  </si>
  <si>
    <t>Hamlets 3 and 6, Tan Lac commune, Bao Lam district, Lam  Dong province</t>
  </si>
  <si>
    <r>
      <rPr>
        <sz val="11"/>
        <color rgb="FF000000"/>
        <rFont val="Times New Roman"/>
        <family val="1"/>
      </rPr>
      <t>2023/02/23</t>
    </r>
    <r>
      <rPr>
        <sz val="11"/>
        <color rgb="FF000000"/>
        <rFont val="宋体"/>
        <charset val="134"/>
      </rPr>
      <t>批准</t>
    </r>
    <phoneticPr fontId="0" type="noConversion"/>
  </si>
  <si>
    <t>LIFE SOLUTION AGRICULTURAL CORPORATION</t>
  </si>
  <si>
    <t>VN-LDOR-0092</t>
  </si>
  <si>
    <t xml:space="preserve"> Pang Pe Nam, Da Rsal commune, Dam Rong district, Lam Dong province</t>
  </si>
  <si>
    <r>
      <rPr>
        <sz val="11"/>
        <color rgb="FF000000"/>
        <rFont val="Times New Roman"/>
        <family val="1"/>
      </rPr>
      <t>2023/02/23</t>
    </r>
    <r>
      <rPr>
        <sz val="11"/>
        <color rgb="FF000000"/>
        <rFont val="宋体"/>
        <charset val="134"/>
      </rPr>
      <t>批准</t>
    </r>
    <phoneticPr fontId="0" type="noConversion"/>
  </si>
  <si>
    <t>VN-LDOR-0091</t>
  </si>
  <si>
    <r>
      <rPr>
        <sz val="11"/>
        <color rgb="FF000000"/>
        <rFont val="Times New Roman"/>
        <family val="1"/>
      </rPr>
      <t>2023/02/23</t>
    </r>
    <r>
      <rPr>
        <sz val="11"/>
        <color rgb="FF000000"/>
        <rFont val="宋体"/>
        <charset val="134"/>
      </rPr>
      <t>批准</t>
    </r>
    <phoneticPr fontId="0" type="noConversion"/>
  </si>
  <si>
    <t>VN-LDOR-0090</t>
  </si>
  <si>
    <r>
      <rPr>
        <sz val="11"/>
        <color rgb="FF000000"/>
        <rFont val="Times New Roman"/>
        <family val="1"/>
      </rPr>
      <t>2023/02/23</t>
    </r>
    <r>
      <rPr>
        <sz val="11"/>
        <color rgb="FF000000"/>
        <rFont val="宋体"/>
        <charset val="134"/>
      </rPr>
      <t>批准</t>
    </r>
    <phoneticPr fontId="0" type="noConversion"/>
  </si>
  <si>
    <t>B’LAOFOOD COMPANY LIMITED</t>
  </si>
  <si>
    <t>VN-LDOR-0089</t>
  </si>
  <si>
    <t>6 Hamlet, 7 Hamlet, 8 Hamlet, 9 Hamlet, 10 Hamlet, Loc Nam commune, Bao Lam district, Lam Dong province</t>
  </si>
  <si>
    <r>
      <rPr>
        <sz val="11"/>
        <color rgb="FF000000"/>
        <rFont val="Times New Roman"/>
        <family val="1"/>
      </rPr>
      <t>2023/02/23</t>
    </r>
    <r>
      <rPr>
        <sz val="11"/>
        <color rgb="FF000000"/>
        <rFont val="宋体"/>
        <charset val="134"/>
      </rPr>
      <t>批准</t>
    </r>
    <phoneticPr fontId="0" type="noConversion"/>
  </si>
  <si>
    <t>VN-LDOR-0088</t>
  </si>
  <si>
    <t>Hamlet 1,2,3,4,5, Loc Nam commune, Bao Lam district, Lam Dong province</t>
  </si>
  <si>
    <r>
      <rPr>
        <sz val="11"/>
        <color rgb="FF000000"/>
        <rFont val="Times New Roman"/>
        <family val="1"/>
      </rPr>
      <t>2023/02/23</t>
    </r>
    <r>
      <rPr>
        <sz val="11"/>
        <color rgb="FF000000"/>
        <rFont val="宋体"/>
        <charset val="134"/>
      </rPr>
      <t>批准</t>
    </r>
    <phoneticPr fontId="0" type="noConversion"/>
  </si>
  <si>
    <t>VN-LDOR-0087</t>
  </si>
  <si>
    <t>2 Hamlet, 3 Hamlet, 4 Hamlet, 5 Hamlet, 6 Hamlet, 7 Hamlet, 11 Hamlet, Hoa Nam commune, Di Linh district, Lam Dong province</t>
  </si>
  <si>
    <r>
      <rPr>
        <sz val="11"/>
        <color rgb="FF000000"/>
        <rFont val="Times New Roman"/>
        <family val="1"/>
      </rPr>
      <t>2023/02/23</t>
    </r>
    <r>
      <rPr>
        <sz val="11"/>
        <color rgb="FF000000"/>
        <rFont val="宋体"/>
        <charset val="134"/>
      </rPr>
      <t>批准</t>
    </r>
    <phoneticPr fontId="0" type="noConversion"/>
  </si>
  <si>
    <t>VN-LDOR-0086</t>
  </si>
  <si>
    <t xml:space="preserve"> Quang Ngai commune, Cat Tien district, Lam Dong province</t>
  </si>
  <si>
    <r>
      <rPr>
        <sz val="11"/>
        <color rgb="FF000000"/>
        <rFont val="Times New Roman"/>
        <family val="1"/>
      </rPr>
      <t>2023/02/23</t>
    </r>
    <r>
      <rPr>
        <sz val="11"/>
        <color rgb="FF000000"/>
        <rFont val="宋体"/>
        <charset val="134"/>
      </rPr>
      <t>批准</t>
    </r>
    <phoneticPr fontId="0" type="noConversion"/>
  </si>
  <si>
    <t>VN-LDOR-0085</t>
  </si>
  <si>
    <t>Dong Nai Thuong commune, Cat Tien district, Lam Dong province</t>
  </si>
  <si>
    <r>
      <rPr>
        <sz val="11"/>
        <color rgb="FF000000"/>
        <rFont val="Times New Roman"/>
        <family val="1"/>
      </rPr>
      <t>2023/02/23</t>
    </r>
    <r>
      <rPr>
        <sz val="11"/>
        <color rgb="FF000000"/>
        <rFont val="宋体"/>
        <charset val="134"/>
      </rPr>
      <t>批准</t>
    </r>
    <phoneticPr fontId="0" type="noConversion"/>
  </si>
  <si>
    <t>VN-LDOR-0084</t>
  </si>
  <si>
    <t>3 Hamlet, Lieng Sronh commune, Dam Rong district, Lam Dong province</t>
  </si>
  <si>
    <r>
      <rPr>
        <sz val="11"/>
        <color rgb="FF000000"/>
        <rFont val="Times New Roman"/>
        <family val="1"/>
      </rPr>
      <t>2023/02/23</t>
    </r>
    <r>
      <rPr>
        <sz val="11"/>
        <color rgb="FF000000"/>
        <rFont val="宋体"/>
        <charset val="134"/>
      </rPr>
      <t>批准</t>
    </r>
    <phoneticPr fontId="0" type="noConversion"/>
  </si>
  <si>
    <t>VN-LDOR-0083</t>
  </si>
  <si>
    <t>My Nam Hamlet, Ninh Ha Hamlet, Ninh Trung Hamlet, My Bac Hamlet, Ninh Hau Hamlet, Nam Ninh commune, Cat Tien district, Lam Dong province</t>
  </si>
  <si>
    <r>
      <rPr>
        <sz val="11"/>
        <color rgb="FF000000"/>
        <rFont val="Times New Roman"/>
        <family val="1"/>
      </rPr>
      <t>2023/02/23</t>
    </r>
    <r>
      <rPr>
        <sz val="11"/>
        <color rgb="FF000000"/>
        <rFont val="宋体"/>
        <charset val="134"/>
      </rPr>
      <t>批准</t>
    </r>
    <phoneticPr fontId="0" type="noConversion"/>
  </si>
  <si>
    <t xml:space="preserve">B'LAOFOOD Company Limited </t>
  </si>
  <si>
    <t>VN-LDOR-0082</t>
  </si>
  <si>
    <t>Hamlets: 3, 4, 5, Tien Hoang commune, Cat Tien district, Lam Dong province</t>
  </si>
  <si>
    <r>
      <rPr>
        <sz val="11"/>
        <color rgb="FF000000"/>
        <rFont val="Times New Roman"/>
        <family val="1"/>
      </rPr>
      <t>2023/02/23</t>
    </r>
    <r>
      <rPr>
        <sz val="11"/>
        <color rgb="FF000000"/>
        <rFont val="宋体"/>
        <charset val="134"/>
      </rPr>
      <t>批准</t>
    </r>
    <phoneticPr fontId="0" type="noConversion"/>
  </si>
  <si>
    <t>VN-LDOR-0081</t>
  </si>
  <si>
    <t>Hamlet 2 and 3, Tien Hoang Commune, Cat Tien District, Lam Dong Province</t>
  </si>
  <si>
    <r>
      <rPr>
        <sz val="11"/>
        <color rgb="FF000000"/>
        <rFont val="Times New Roman"/>
        <family val="1"/>
      </rPr>
      <t>2023/02/23</t>
    </r>
    <r>
      <rPr>
        <sz val="11"/>
        <color rgb="FF000000"/>
        <rFont val="宋体"/>
        <charset val="134"/>
      </rPr>
      <t>批准</t>
    </r>
    <phoneticPr fontId="0" type="noConversion"/>
  </si>
  <si>
    <t>VN-LDOR-0080</t>
  </si>
  <si>
    <t>Trieu Hai commune, Da Teh district, Lam Dong province</t>
  </si>
  <si>
    <r>
      <rPr>
        <sz val="11"/>
        <color rgb="FF000000"/>
        <rFont val="Times New Roman"/>
        <family val="1"/>
      </rPr>
      <t>2023/02/23</t>
    </r>
    <r>
      <rPr>
        <sz val="11"/>
        <color rgb="FF000000"/>
        <rFont val="宋体"/>
        <charset val="134"/>
      </rPr>
      <t>批准</t>
    </r>
    <phoneticPr fontId="0" type="noConversion"/>
  </si>
  <si>
    <t>VN-LDOR-0079</t>
  </si>
  <si>
    <t>Hamlets Ha Phu, Ha Tay, Ha My and sub-zone 525, Quoc Oai commune, Da Teh district, Lam Dong province</t>
  </si>
  <si>
    <r>
      <rPr>
        <sz val="11"/>
        <color rgb="FF000000"/>
        <rFont val="Times New Roman"/>
        <family val="1"/>
      </rPr>
      <t>2023/02/23</t>
    </r>
    <r>
      <rPr>
        <sz val="11"/>
        <color rgb="FF000000"/>
        <rFont val="宋体"/>
        <charset val="134"/>
      </rPr>
      <t>批准</t>
    </r>
    <phoneticPr fontId="0" type="noConversion"/>
  </si>
  <si>
    <t>VN-LDOR-0078</t>
  </si>
  <si>
    <t>Hamlets: Da Nha, Ha Phu, Ha Tay, Quoc Oai commune, Da Teh district, Lam Dong province</t>
  </si>
  <si>
    <r>
      <rPr>
        <sz val="11"/>
        <color rgb="FF000000"/>
        <rFont val="Times New Roman"/>
        <family val="1"/>
      </rPr>
      <t>2023/02/23</t>
    </r>
    <r>
      <rPr>
        <sz val="11"/>
        <color rgb="FF000000"/>
        <rFont val="宋体"/>
        <charset val="134"/>
      </rPr>
      <t>批准</t>
    </r>
    <phoneticPr fontId="0" type="noConversion"/>
  </si>
  <si>
    <t>VN-LDOR-0077</t>
  </si>
  <si>
    <t>Hamlets 1, 2, 3, 4, 6, 7 Yen Hoa and Hoa Binh, My Duc commune, Da Teh district, Lam Dong province</t>
  </si>
  <si>
    <r>
      <rPr>
        <sz val="11"/>
        <color rgb="FF000000"/>
        <rFont val="Times New Roman"/>
        <family val="1"/>
      </rPr>
      <t>2023/02/23</t>
    </r>
    <r>
      <rPr>
        <sz val="11"/>
        <color rgb="FF000000"/>
        <rFont val="宋体"/>
        <charset val="134"/>
      </rPr>
      <t>批准</t>
    </r>
    <phoneticPr fontId="0" type="noConversion"/>
  </si>
  <si>
    <t xml:space="preserve">Kon Tum </t>
  </si>
  <si>
    <t>Tan Hung durian growing area</t>
  </si>
  <si>
    <t>VN-KTOR-0022</t>
  </si>
  <si>
    <t>Klau Ngol Ngo hamlet, Ia Chim commune, Kon Tum district, Kon Tum province</t>
  </si>
  <si>
    <r>
      <rPr>
        <sz val="11"/>
        <color rgb="FF000000"/>
        <rFont val="Times New Roman"/>
        <family val="1"/>
      </rPr>
      <t>2023/02/23</t>
    </r>
    <r>
      <rPr>
        <sz val="11"/>
        <color rgb="FF000000"/>
        <rFont val="宋体"/>
        <charset val="134"/>
      </rPr>
      <t>批准</t>
    </r>
    <phoneticPr fontId="0" type="noConversion"/>
  </si>
  <si>
    <t>Tan An durian growing area</t>
  </si>
  <si>
    <t>VN-KTOR-0021</t>
  </si>
  <si>
    <r>
      <rPr>
        <sz val="11"/>
        <color rgb="FF000000"/>
        <rFont val="Times New Roman"/>
        <family val="1"/>
      </rPr>
      <t>2023/02/23</t>
    </r>
    <r>
      <rPr>
        <sz val="11"/>
        <color rgb="FF000000"/>
        <rFont val="宋体"/>
        <charset val="134"/>
      </rPr>
      <t>批准</t>
    </r>
    <phoneticPr fontId="0" type="noConversion"/>
  </si>
  <si>
    <t>Kon tum</t>
  </si>
  <si>
    <t xml:space="preserve">  THANH NGUYEN FARM</t>
  </si>
  <si>
    <t>VN-KTOR-0017</t>
  </si>
  <si>
    <t>Tan Lap A hamlet, Dak Hring commune, Dak Ha district, Kon Tum province</t>
  </si>
  <si>
    <r>
      <rPr>
        <sz val="11"/>
        <color rgb="FF000000"/>
        <rFont val="Times New Roman"/>
        <family val="1"/>
      </rPr>
      <t>2023/02/23</t>
    </r>
    <r>
      <rPr>
        <sz val="11"/>
        <color rgb="FF000000"/>
        <rFont val="宋体"/>
        <charset val="134"/>
      </rPr>
      <t>批准</t>
    </r>
    <phoneticPr fontId="0" type="noConversion"/>
  </si>
  <si>
    <t>NGOC HOI ORCHAR BB'FARM</t>
  </si>
  <si>
    <t>VN-KTOR-0016</t>
  </si>
  <si>
    <t>Hamlet 5, Plei Kan town, Ngoc Hoi district, Kon Tum province</t>
  </si>
  <si>
    <r>
      <rPr>
        <sz val="11"/>
        <color rgb="FF000000"/>
        <rFont val="Times New Roman"/>
        <family val="1"/>
      </rPr>
      <t>2023/02/23</t>
    </r>
    <r>
      <rPr>
        <sz val="11"/>
        <color rgb="FF000000"/>
        <rFont val="宋体"/>
        <charset val="134"/>
      </rPr>
      <t>批准</t>
    </r>
    <phoneticPr fontId="0" type="noConversion"/>
  </si>
  <si>
    <t xml:space="preserve"> Hau Giang</t>
  </si>
  <si>
    <t>Dong Phuoc durian growing area</t>
  </si>
  <si>
    <t xml:space="preserve">VN-HGOR-0141
</t>
  </si>
  <si>
    <t>Dong Phuoc Commune, Chau Thanh District, Hau Giang Province</t>
  </si>
  <si>
    <r>
      <rPr>
        <sz val="11"/>
        <color rgb="FF000000"/>
        <rFont val="Times New Roman"/>
        <family val="1"/>
      </rPr>
      <t>2023/02/23</t>
    </r>
    <r>
      <rPr>
        <sz val="11"/>
        <color rgb="FF000000"/>
        <rFont val="宋体"/>
        <charset val="134"/>
      </rPr>
      <t>批准</t>
    </r>
    <phoneticPr fontId="0" type="noConversion"/>
  </si>
  <si>
    <t xml:space="preserve">Hau Giang </t>
  </si>
  <si>
    <t>Nguyen Van Tai</t>
  </si>
  <si>
    <t>VN-HGOR-0140</t>
  </si>
  <si>
    <t>Phu Dong hamlet, Mai Dam town, Chau Thanh district, Hau Giang province</t>
  </si>
  <si>
    <r>
      <rPr>
        <sz val="11"/>
        <color rgb="FF000000"/>
        <rFont val="Times New Roman"/>
        <family val="1"/>
      </rPr>
      <t>2023/02/23</t>
    </r>
    <r>
      <rPr>
        <sz val="11"/>
        <color rgb="FF000000"/>
        <rFont val="宋体"/>
        <charset val="134"/>
      </rPr>
      <t>批准</t>
    </r>
    <phoneticPr fontId="0" type="noConversion"/>
  </si>
  <si>
    <t xml:space="preserve"> Gia Lai   </t>
  </si>
  <si>
    <t>Durian HD10</t>
  </si>
  <si>
    <t>VN-GLOR-0102</t>
  </si>
  <si>
    <t>Hamlet 4, Ia Tor commune, Chu Prong district, Gia Lai province</t>
  </si>
  <si>
    <r>
      <rPr>
        <sz val="11"/>
        <color rgb="FF000000"/>
        <rFont val="Times New Roman"/>
        <family val="1"/>
      </rPr>
      <t>2023/02/23</t>
    </r>
    <r>
      <rPr>
        <sz val="11"/>
        <color rgb="FF000000"/>
        <rFont val="宋体"/>
        <charset val="134"/>
      </rPr>
      <t>批准</t>
    </r>
    <phoneticPr fontId="0" type="noConversion"/>
  </si>
  <si>
    <t>Durian HD9</t>
  </si>
  <si>
    <t>VN-GLOR-0101</t>
  </si>
  <si>
    <r>
      <rPr>
        <sz val="11"/>
        <color rgb="FF000000"/>
        <rFont val="Times New Roman"/>
        <family val="1"/>
      </rPr>
      <t>2023/02/23</t>
    </r>
    <r>
      <rPr>
        <sz val="11"/>
        <color rgb="FF000000"/>
        <rFont val="宋体"/>
        <charset val="134"/>
      </rPr>
      <t>批准</t>
    </r>
    <phoneticPr fontId="0" type="noConversion"/>
  </si>
  <si>
    <t>Durian HD3</t>
  </si>
  <si>
    <t>VN-GLOR-0100</t>
  </si>
  <si>
    <t>Residential group 6, IaKha town, IaGrai district, Gia Lai province</t>
  </si>
  <si>
    <r>
      <rPr>
        <sz val="11"/>
        <color rgb="FF000000"/>
        <rFont val="Times New Roman"/>
        <family val="1"/>
      </rPr>
      <t>2023/02/23</t>
    </r>
    <r>
      <rPr>
        <sz val="11"/>
        <color rgb="FF000000"/>
        <rFont val="宋体"/>
        <charset val="134"/>
      </rPr>
      <t>批准</t>
    </r>
    <phoneticPr fontId="0" type="noConversion"/>
  </si>
  <si>
    <t>Durian HD4</t>
  </si>
  <si>
    <t>VN-GLOR-0099</t>
  </si>
  <si>
    <t>Hamlet 4, Ia Krai Commune, Ia Grai District, Gia Lai Province</t>
  </si>
  <si>
    <r>
      <rPr>
        <sz val="11"/>
        <color rgb="FF000000"/>
        <rFont val="Times New Roman"/>
        <family val="1"/>
      </rPr>
      <t>2023/02/23</t>
    </r>
    <r>
      <rPr>
        <sz val="11"/>
        <color rgb="FF000000"/>
        <rFont val="宋体"/>
        <charset val="134"/>
      </rPr>
      <t>批准</t>
    </r>
    <phoneticPr fontId="0" type="noConversion"/>
  </si>
  <si>
    <t>Durian HD5</t>
  </si>
  <si>
    <t>VN-GLOR-0098</t>
  </si>
  <si>
    <t>Dur hamlet, Glar commune, Dak Doa district, Gia Lai province</t>
  </si>
  <si>
    <r>
      <rPr>
        <sz val="11"/>
        <color rgb="FF000000"/>
        <rFont val="Times New Roman"/>
        <family val="1"/>
      </rPr>
      <t>2023/02/23</t>
    </r>
    <r>
      <rPr>
        <sz val="11"/>
        <color rgb="FF000000"/>
        <rFont val="宋体"/>
        <charset val="134"/>
      </rPr>
      <t>批准</t>
    </r>
    <phoneticPr fontId="0" type="noConversion"/>
  </si>
  <si>
    <t>Durian HD6</t>
  </si>
  <si>
    <t>VN-GLOR-0097</t>
  </si>
  <si>
    <r>
      <rPr>
        <sz val="11"/>
        <color rgb="FF000000"/>
        <rFont val="Times New Roman"/>
        <family val="1"/>
      </rPr>
      <t>2023/02/23</t>
    </r>
    <r>
      <rPr>
        <sz val="11"/>
        <color rgb="FF000000"/>
        <rFont val="宋体"/>
        <charset val="134"/>
      </rPr>
      <t>批准</t>
    </r>
    <phoneticPr fontId="0" type="noConversion"/>
  </si>
  <si>
    <t>Durian HD7</t>
  </si>
  <si>
    <t>VN-GLOR-0096</t>
  </si>
  <si>
    <t>Village 3, Tan Binh commune, Dak Doa district, Gia Lai province</t>
  </si>
  <si>
    <r>
      <rPr>
        <sz val="11"/>
        <color rgb="FF000000"/>
        <rFont val="Times New Roman"/>
        <family val="1"/>
      </rPr>
      <t>2023/02/23</t>
    </r>
    <r>
      <rPr>
        <sz val="11"/>
        <color rgb="FF000000"/>
        <rFont val="宋体"/>
        <charset val="134"/>
      </rPr>
      <t>批准</t>
    </r>
    <phoneticPr fontId="0" type="noConversion"/>
  </si>
  <si>
    <t>Durian HD8</t>
  </si>
  <si>
    <t>VN-GLOR-0095</t>
  </si>
  <si>
    <t>So Trang village, Hnol commune, Dak Doa district, Gia Lai province</t>
  </si>
  <si>
    <r>
      <rPr>
        <sz val="11"/>
        <color rgb="FF000000"/>
        <rFont val="Times New Roman"/>
        <family val="1"/>
      </rPr>
      <t>2023/02/23</t>
    </r>
    <r>
      <rPr>
        <sz val="11"/>
        <color rgb="FF000000"/>
        <rFont val="宋体"/>
        <charset val="134"/>
      </rPr>
      <t>批准</t>
    </r>
    <phoneticPr fontId="0" type="noConversion"/>
  </si>
  <si>
    <t>Dai Ngan Durian 6</t>
  </si>
  <si>
    <t>VN-GLOR-00111</t>
  </si>
  <si>
    <t>Ia B Lu commune, Chu Puh district, Gia Lai province</t>
  </si>
  <si>
    <r>
      <rPr>
        <sz val="11"/>
        <color rgb="FF000000"/>
        <rFont val="Times New Roman"/>
        <family val="1"/>
      </rPr>
      <t>2023/02/23</t>
    </r>
    <r>
      <rPr>
        <sz val="11"/>
        <color rgb="FF000000"/>
        <rFont val="宋体"/>
        <charset val="134"/>
      </rPr>
      <t>批准</t>
    </r>
    <phoneticPr fontId="0" type="noConversion"/>
  </si>
  <si>
    <t>Dai Ngan Durian 5</t>
  </si>
  <si>
    <t>VN-GLOR-00110</t>
  </si>
  <si>
    <t>Dai Ngan Durian 5 - Nafoods Group Joint Stock Company (Thien An Hamlet, Ia Blu commune, Chu puh district, Gia Lai province)</t>
  </si>
  <si>
    <r>
      <rPr>
        <sz val="11"/>
        <color rgb="FF000000"/>
        <rFont val="Times New Roman"/>
        <family val="1"/>
      </rPr>
      <t>2023/02/23</t>
    </r>
    <r>
      <rPr>
        <sz val="11"/>
        <color rgb="FF000000"/>
        <rFont val="宋体"/>
        <charset val="134"/>
      </rPr>
      <t>批准</t>
    </r>
    <phoneticPr fontId="0" type="noConversion"/>
  </si>
  <si>
    <t>Dai Ngan Durian 4</t>
  </si>
  <si>
    <t>VN-GLOR-00109</t>
  </si>
  <si>
    <r>
      <rPr>
        <sz val="11"/>
        <color rgb="FF000000"/>
        <rFont val="Times New Roman"/>
        <family val="1"/>
      </rPr>
      <t>2023/02/23</t>
    </r>
    <r>
      <rPr>
        <sz val="11"/>
        <color rgb="FF000000"/>
        <rFont val="宋体"/>
        <charset val="134"/>
      </rPr>
      <t>批准</t>
    </r>
    <phoneticPr fontId="0" type="noConversion"/>
  </si>
  <si>
    <t>Dai Ngan Durian 3</t>
  </si>
  <si>
    <t>VN-GLOR-00108</t>
  </si>
  <si>
    <r>
      <rPr>
        <sz val="11"/>
        <color rgb="FF000000"/>
        <rFont val="Times New Roman"/>
        <family val="1"/>
      </rPr>
      <t>2023/02/23</t>
    </r>
    <r>
      <rPr>
        <sz val="11"/>
        <color rgb="FF000000"/>
        <rFont val="宋体"/>
        <charset val="134"/>
      </rPr>
      <t>批准</t>
    </r>
    <phoneticPr fontId="0" type="noConversion"/>
  </si>
  <si>
    <t xml:space="preserve"> Gia Lai</t>
  </si>
  <si>
    <t>Dai Ngan Durian 2</t>
  </si>
  <si>
    <t>VN–GLOR-00107</t>
  </si>
  <si>
    <t>Thien An Hamlet, Ia Blu commune, Chu puh district, Gia Lai province</t>
  </si>
  <si>
    <r>
      <rPr>
        <sz val="11"/>
        <color rgb="FF000000"/>
        <rFont val="Times New Roman"/>
        <family val="1"/>
      </rPr>
      <t>2023/02/23</t>
    </r>
    <r>
      <rPr>
        <sz val="11"/>
        <color rgb="FF000000"/>
        <rFont val="宋体"/>
        <charset val="134"/>
      </rPr>
      <t>批准</t>
    </r>
    <phoneticPr fontId="0" type="noConversion"/>
  </si>
  <si>
    <t>Dai Ngan Durian 1</t>
  </si>
  <si>
    <t>VN-GLOR-00106</t>
  </si>
  <si>
    <r>
      <rPr>
        <sz val="11"/>
        <color rgb="FF000000"/>
        <rFont val="Times New Roman"/>
        <family val="1"/>
      </rPr>
      <t>2023/02/23</t>
    </r>
    <r>
      <rPr>
        <sz val="11"/>
        <color rgb="FF000000"/>
        <rFont val="宋体"/>
        <charset val="134"/>
      </rPr>
      <t>批准</t>
    </r>
    <phoneticPr fontId="0" type="noConversion"/>
  </si>
  <si>
    <t>Durian HD12-Huong Duong Gia Lai one member Company Limited</t>
  </si>
  <si>
    <t>VN-GLOR-00105</t>
  </si>
  <si>
    <t xml:space="preserve"> Hamlet 6, Chuprong commune, Chuprong district, Gia Lai province</t>
  </si>
  <si>
    <r>
      <rPr>
        <sz val="11"/>
        <color rgb="FF000000"/>
        <rFont val="Times New Roman"/>
        <family val="1"/>
      </rPr>
      <t>2023/02/23</t>
    </r>
    <r>
      <rPr>
        <sz val="11"/>
        <color rgb="FF000000"/>
        <rFont val="宋体"/>
        <charset val="134"/>
      </rPr>
      <t>批准</t>
    </r>
    <phoneticPr fontId="0" type="noConversion"/>
  </si>
  <si>
    <t xml:space="preserve">Durian HD11-Huong Duong Gia Lai one member Company Limited </t>
  </si>
  <si>
    <t>VN-GLOR-00104</t>
  </si>
  <si>
    <t>Hamlet Dong Hai, Ia Ve commune, Chuprong district, Gia Lai province</t>
  </si>
  <si>
    <r>
      <rPr>
        <sz val="11"/>
        <color rgb="FF000000"/>
        <rFont val="Times New Roman"/>
        <family val="1"/>
      </rPr>
      <t>2023/02/23</t>
    </r>
    <r>
      <rPr>
        <sz val="11"/>
        <color rgb="FF000000"/>
        <rFont val="宋体"/>
        <charset val="134"/>
      </rPr>
      <t>批准</t>
    </r>
    <phoneticPr fontId="0" type="noConversion"/>
  </si>
  <si>
    <t>AN PHU 1 DURIAN 
ORCHARD</t>
  </si>
  <si>
    <t>VN-DTOR-0253</t>
  </si>
  <si>
    <t>An Phu hamlet, An Khanh commune, Chau Thanh district, Dong Thap province</t>
  </si>
  <si>
    <r>
      <rPr>
        <sz val="11"/>
        <color rgb="FF000000"/>
        <rFont val="Times New Roman"/>
        <family val="1"/>
      </rPr>
      <t>2023/02/23</t>
    </r>
    <r>
      <rPr>
        <sz val="11"/>
        <color rgb="FF000000"/>
        <rFont val="宋体"/>
        <charset val="134"/>
      </rPr>
      <t>批准</t>
    </r>
    <phoneticPr fontId="0" type="noConversion"/>
  </si>
  <si>
    <t>AN BINH DURIAN 
ORCHARD</t>
  </si>
  <si>
    <t>VN-DTOR-0252</t>
  </si>
  <si>
    <t>An Binh hamlet, An Khanh commune, Chau Thanh district, Dong Thap province</t>
  </si>
  <si>
    <r>
      <rPr>
        <sz val="11"/>
        <color rgb="FF000000"/>
        <rFont val="Times New Roman"/>
        <family val="1"/>
      </rPr>
      <t>2023/02/23</t>
    </r>
    <r>
      <rPr>
        <sz val="11"/>
        <color rgb="FF000000"/>
        <rFont val="宋体"/>
        <charset val="134"/>
      </rPr>
      <t>批准</t>
    </r>
    <phoneticPr fontId="0" type="noConversion"/>
  </si>
  <si>
    <t xml:space="preserve"> Dong Thap</t>
  </si>
  <si>
    <t>AN NINH 2 DURIAN 
ORCHARD</t>
  </si>
  <si>
    <t>VN-DTOR-0251</t>
  </si>
  <si>
    <t>An Ninh hamlet, An Khanh commune, Chau Thanh district, Dong Thap province</t>
  </si>
  <si>
    <r>
      <rPr>
        <sz val="11"/>
        <color rgb="FF000000"/>
        <rFont val="Times New Roman"/>
        <family val="1"/>
      </rPr>
      <t>2023/02/23</t>
    </r>
    <r>
      <rPr>
        <sz val="11"/>
        <color rgb="FF000000"/>
        <rFont val="宋体"/>
        <charset val="134"/>
      </rPr>
      <t>批准</t>
    </r>
    <phoneticPr fontId="0" type="noConversion"/>
  </si>
  <si>
    <t>PHU LONG HAMLET 
DURIAN ORCHARD</t>
  </si>
  <si>
    <t>VN-DTOR-0248</t>
  </si>
  <si>
    <t>Phu Long hamlet, Phu Huu commune, Chau Thanh district, Dong Thap province</t>
  </si>
  <si>
    <r>
      <rPr>
        <sz val="11"/>
        <color rgb="FF000000"/>
        <rFont val="Times New Roman"/>
        <family val="1"/>
      </rPr>
      <t>2023/02/23</t>
    </r>
    <r>
      <rPr>
        <sz val="11"/>
        <color rgb="FF000000"/>
        <rFont val="宋体"/>
        <charset val="134"/>
      </rPr>
      <t>批准</t>
    </r>
    <phoneticPr fontId="0" type="noConversion"/>
  </si>
  <si>
    <t>BINH MY B HAMLET 
DURIAN ORCHARD</t>
  </si>
  <si>
    <t>VN-DTOR-0247</t>
  </si>
  <si>
    <t>Binh My B hamlet, Binh Thanh commune, Cao Lanh district, Dong Thap province</t>
  </si>
  <si>
    <r>
      <rPr>
        <sz val="11"/>
        <color rgb="FF000000"/>
        <rFont val="Times New Roman"/>
        <family val="1"/>
      </rPr>
      <t>2023/02/23</t>
    </r>
    <r>
      <rPr>
        <sz val="11"/>
        <color rgb="FF000000"/>
        <rFont val="宋体"/>
        <charset val="134"/>
      </rPr>
      <t>批准</t>
    </r>
    <phoneticPr fontId="0" type="noConversion"/>
  </si>
  <si>
    <t>BINH LINH HAMLET 
DURIAN ORCHARD</t>
  </si>
  <si>
    <t>VN-DTOR-0246</t>
  </si>
  <si>
    <t>Binh Linh hamlet, Binh Thanh commune, Cao Lanh district, Dong Thap province</t>
  </si>
  <si>
    <r>
      <rPr>
        <sz val="11"/>
        <color rgb="FF000000"/>
        <rFont val="Times New Roman"/>
        <family val="1"/>
      </rPr>
      <t>2023/02/23</t>
    </r>
    <r>
      <rPr>
        <sz val="11"/>
        <color rgb="FF000000"/>
        <rFont val="宋体"/>
        <charset val="134"/>
      </rPr>
      <t>批准</t>
    </r>
    <phoneticPr fontId="0" type="noConversion"/>
  </si>
  <si>
    <r>
      <rPr>
        <sz val="11"/>
        <color rgb="FF000000"/>
        <rFont val="Times New Roman"/>
        <family val="1"/>
      </rPr>
      <t xml:space="preserve">BINH MY A HAMLET 
</t>
    </r>
    <r>
      <rPr>
        <sz val="11"/>
        <color rgb="FF000000"/>
        <rFont val="Times New Roman"/>
        <family val="1"/>
      </rPr>
      <t>DURIAN ORCHARD</t>
    </r>
    <phoneticPr fontId="0" type="noConversion"/>
  </si>
  <si>
    <t>VN-DTOR-0245</t>
  </si>
  <si>
    <t>Binh My A hamlet, Binh Thanh commune, Cao Lanh district, Dong Thap province</t>
  </si>
  <si>
    <r>
      <rPr>
        <sz val="11"/>
        <color rgb="FF000000"/>
        <rFont val="Times New Roman"/>
        <family val="1"/>
      </rPr>
      <t>2023/02/23</t>
    </r>
    <r>
      <rPr>
        <sz val="11"/>
        <color rgb="FF000000"/>
        <rFont val="宋体"/>
        <charset val="134"/>
      </rPr>
      <t>批准</t>
    </r>
    <phoneticPr fontId="0" type="noConversion"/>
  </si>
  <si>
    <r>
      <rPr>
        <sz val="11"/>
        <color rgb="FF000000"/>
        <rFont val="Times New Roman"/>
        <family val="1"/>
      </rPr>
      <t xml:space="preserve">PHU CUONG 
</t>
    </r>
    <r>
      <rPr>
        <sz val="11"/>
        <color rgb="FF000000"/>
        <rFont val="Times New Roman"/>
        <family val="1"/>
      </rPr>
      <t>DURIAN ORCHARD</t>
    </r>
    <phoneticPr fontId="0" type="noConversion"/>
  </si>
  <si>
    <t>VN-DTOR-0244</t>
  </si>
  <si>
    <t>Phu Cuong hamlet, Phu Huu commune, Chau Thanh district, Dong Thap province</t>
  </si>
  <si>
    <r>
      <rPr>
        <sz val="11"/>
        <color rgb="FF000000"/>
        <rFont val="Times New Roman"/>
        <family val="1"/>
      </rPr>
      <t>2023/02/23</t>
    </r>
    <r>
      <rPr>
        <sz val="11"/>
        <color rgb="FF000000"/>
        <rFont val="宋体"/>
        <charset val="134"/>
      </rPr>
      <t>批准</t>
    </r>
    <phoneticPr fontId="0" type="noConversion"/>
  </si>
  <si>
    <t>BINH HUNG HAMLET 1 DURIAN ORCHARD</t>
  </si>
  <si>
    <t>VN-DTOR–0239</t>
  </si>
  <si>
    <t>Binh Hung hamlet, Binh Thanh commune, Cao Lanh district, Dong Thap province</t>
  </si>
  <si>
    <r>
      <rPr>
        <sz val="11"/>
        <color rgb="FF000000"/>
        <rFont val="Times New Roman"/>
        <family val="1"/>
      </rPr>
      <t>2023/02/23</t>
    </r>
    <r>
      <rPr>
        <sz val="11"/>
        <color rgb="FF000000"/>
        <rFont val="宋体"/>
        <charset val="134"/>
      </rPr>
      <t>批准</t>
    </r>
    <phoneticPr fontId="0" type="noConversion"/>
  </si>
  <si>
    <t>NGHIA NHAN COOPERATIVE ORCHARD</t>
  </si>
  <si>
    <t>VN-DTOR–0238</t>
  </si>
  <si>
    <t>Tan Banh Hamlet, Tan Phuoc Commune, Tan Hong District, Dong Thap Province</t>
  </si>
  <si>
    <r>
      <rPr>
        <sz val="11"/>
        <color rgb="FF000000"/>
        <rFont val="Times New Roman"/>
        <family val="1"/>
      </rPr>
      <t>2023/02/23</t>
    </r>
    <r>
      <rPr>
        <sz val="11"/>
        <color rgb="FF000000"/>
        <rFont val="宋体"/>
        <charset val="134"/>
      </rPr>
      <t>批准</t>
    </r>
    <phoneticPr fontId="0" type="noConversion"/>
  </si>
  <si>
    <t>NO. 2 DURIAN 
COOPERATIVE ORCHARD</t>
  </si>
  <si>
    <t>VN-DTOR-0237</t>
  </si>
  <si>
    <t>Hamlet 2, My Hiep Commune, Cao Lanh District, Dong Thap Province</t>
  </si>
  <si>
    <r>
      <rPr>
        <sz val="11"/>
        <color rgb="FF000000"/>
        <rFont val="Times New Roman"/>
        <family val="1"/>
      </rPr>
      <t>2023/02/23</t>
    </r>
    <r>
      <rPr>
        <sz val="11"/>
        <color rgb="FF000000"/>
        <rFont val="宋体"/>
        <charset val="134"/>
      </rPr>
      <t>批准</t>
    </r>
    <phoneticPr fontId="0" type="noConversion"/>
  </si>
  <si>
    <t>BINH CHI DURIAN COOPERATIVE ORCHARD</t>
  </si>
  <si>
    <t>VN-DTOR-0235</t>
  </si>
  <si>
    <t>Hamlet 3, My Hiep Commune, Cao Lanh District, Dong Thap Province</t>
  </si>
  <si>
    <r>
      <rPr>
        <sz val="11"/>
        <color rgb="FF000000"/>
        <rFont val="Times New Roman"/>
        <family val="1"/>
      </rPr>
      <t>2023/02/23</t>
    </r>
    <r>
      <rPr>
        <sz val="11"/>
        <color rgb="FF000000"/>
        <rFont val="宋体"/>
        <charset val="134"/>
      </rPr>
      <t>批准</t>
    </r>
    <phoneticPr fontId="0" type="noConversion"/>
  </si>
  <si>
    <t>THUAN HUONG PRODUCTION AND TRADING  LIMITED COMPANY</t>
  </si>
  <si>
    <t>VN-DNOR-0121</t>
  </si>
  <si>
    <t>Hamlet 7, Thanh Son Commune, Dinh Quan District, Dong Nai Province</t>
  </si>
  <si>
    <r>
      <rPr>
        <sz val="11"/>
        <color rgb="FF000000"/>
        <rFont val="Times New Roman"/>
        <family val="1"/>
      </rPr>
      <t>2023/02/23</t>
    </r>
    <r>
      <rPr>
        <sz val="11"/>
        <color rgb="FF000000"/>
        <rFont val="宋体"/>
        <charset val="134"/>
      </rPr>
      <t>批准</t>
    </r>
    <phoneticPr fontId="0" type="noConversion"/>
  </si>
  <si>
    <t xml:space="preserve"> Dong Nai</t>
  </si>
  <si>
    <t>NONG NGHIEP XANH DEVELOPMENT INVESTMENT SERVICE CO-OPERATIVE</t>
  </si>
  <si>
    <t>VN-DNOR-0119</t>
  </si>
  <si>
    <t>Nhan Nghia Commune, Cam My District, Dong Nai Province</t>
  </si>
  <si>
    <r>
      <rPr>
        <sz val="11"/>
        <color rgb="FF000000"/>
        <rFont val="Times New Roman"/>
        <family val="1"/>
      </rPr>
      <t>2023/02/23</t>
    </r>
    <r>
      <rPr>
        <sz val="11"/>
        <color rgb="FF000000"/>
        <rFont val="宋体"/>
        <charset val="134"/>
      </rPr>
      <t>批准</t>
    </r>
    <phoneticPr fontId="0" type="noConversion"/>
  </si>
  <si>
    <t xml:space="preserve">TAN HOANG LINH IMPORT EXPORT COMPANY LIMITED </t>
  </si>
  <si>
    <t>VN-DNOR-0118</t>
  </si>
  <si>
    <t>Hamlet 3, 5, Phu Loi Commune, Dinh Quan District, Dong Nai Province</t>
  </si>
  <si>
    <r>
      <rPr>
        <sz val="11"/>
        <color rgb="FF000000"/>
        <rFont val="Times New Roman"/>
        <family val="1"/>
      </rPr>
      <t>2023/02/23</t>
    </r>
    <r>
      <rPr>
        <sz val="11"/>
        <color rgb="FF000000"/>
        <rFont val="宋体"/>
        <charset val="134"/>
      </rPr>
      <t>批准</t>
    </r>
    <phoneticPr fontId="0" type="noConversion"/>
  </si>
  <si>
    <t>TAN HOANG LINH IMPORT EXPORT COMPANY LIMITED</t>
  </si>
  <si>
    <t>VN-DNOR-0117</t>
  </si>
  <si>
    <r>
      <rPr>
        <sz val="11"/>
        <color rgb="FF000000"/>
        <rFont val="Times New Roman"/>
        <family val="1"/>
      </rPr>
      <t>2023/02/23</t>
    </r>
    <r>
      <rPr>
        <sz val="11"/>
        <color rgb="FF000000"/>
        <rFont val="宋体"/>
        <charset val="134"/>
      </rPr>
      <t>批准</t>
    </r>
    <phoneticPr fontId="0" type="noConversion"/>
  </si>
  <si>
    <t xml:space="preserve">NGUYEN THANH HOANG </t>
  </si>
  <si>
    <t>VN-DNOOR-0039</t>
  </si>
  <si>
    <t>Bon Dak Me, Dak N'Drot commune, Dak Mil District, Dak Nong Province</t>
  </si>
  <si>
    <r>
      <rPr>
        <sz val="11"/>
        <color rgb="FF000000"/>
        <rFont val="Times New Roman"/>
        <family val="1"/>
      </rPr>
      <t>2023/02/23</t>
    </r>
    <r>
      <rPr>
        <sz val="11"/>
        <color rgb="FF000000"/>
        <rFont val="宋体"/>
        <charset val="134"/>
      </rPr>
      <t>批准</t>
    </r>
    <phoneticPr fontId="0" type="noConversion"/>
  </si>
  <si>
    <t>Mai Huyech Durian Farm</t>
  </si>
  <si>
    <t>VN-DNOOR-0038</t>
  </si>
  <si>
    <t>Dak R'Moan commune, Gia Nghia city, Dak Nong province</t>
  </si>
  <si>
    <r>
      <rPr>
        <sz val="11"/>
        <color rgb="FF000000"/>
        <rFont val="Times New Roman"/>
        <family val="1"/>
      </rPr>
      <t>2023/02/23</t>
    </r>
    <r>
      <rPr>
        <sz val="11"/>
        <color rgb="FF000000"/>
        <rFont val="宋体"/>
        <charset val="134"/>
      </rPr>
      <t>批准</t>
    </r>
    <phoneticPr fontId="0" type="noConversion"/>
  </si>
  <si>
    <t>VINA GERMAN CO., LTD</t>
  </si>
  <si>
    <t>VN-DNOOR-0037</t>
  </si>
  <si>
    <t>Hamlet 12, Nhan Co commune, Dak R’Lap district, Dak Nong province</t>
  </si>
  <si>
    <r>
      <rPr>
        <sz val="11"/>
        <color rgb="FF000000"/>
        <rFont val="Times New Roman"/>
        <family val="1"/>
      </rPr>
      <t>2023/02/23</t>
    </r>
    <r>
      <rPr>
        <sz val="11"/>
        <color rgb="FF000000"/>
        <rFont val="宋体"/>
        <charset val="134"/>
      </rPr>
      <t>批准</t>
    </r>
    <phoneticPr fontId="0" type="noConversion"/>
  </si>
  <si>
    <t xml:space="preserve"> Dak Nong</t>
  </si>
  <si>
    <t>Toan Hang Enterprise Company</t>
  </si>
  <si>
    <t>VN-DNOOR-0030</t>
  </si>
  <si>
    <t>Hamlet 14, DakWer Commune, Dak R'lap District, Dak Nong Province</t>
  </si>
  <si>
    <r>
      <rPr>
        <sz val="11"/>
        <color rgb="FF000000"/>
        <rFont val="Times New Roman"/>
        <family val="1"/>
      </rPr>
      <t>2023/02/23</t>
    </r>
    <r>
      <rPr>
        <sz val="11"/>
        <color rgb="FF000000"/>
        <rFont val="宋体"/>
        <charset val="134"/>
      </rPr>
      <t>批准</t>
    </r>
    <phoneticPr fontId="0" type="noConversion"/>
  </si>
  <si>
    <t>Gia Trung Farm</t>
  </si>
  <si>
    <t>VN-DNOOR-0029</t>
  </si>
  <si>
    <t>Dak Nia Commune, Gia Nghia City, Dak Nong Province</t>
  </si>
  <si>
    <r>
      <rPr>
        <sz val="11"/>
        <color rgb="FF000000"/>
        <rFont val="Times New Roman"/>
        <family val="1"/>
      </rPr>
      <t>2023/02/23</t>
    </r>
    <r>
      <rPr>
        <sz val="11"/>
        <color rgb="FF000000"/>
        <rFont val="宋体"/>
        <charset val="134"/>
      </rPr>
      <t>批准</t>
    </r>
    <phoneticPr fontId="0" type="noConversion"/>
  </si>
  <si>
    <t xml:space="preserve">Dak Nong </t>
  </si>
  <si>
    <t>HAIYANG PRODUCE &amp; TRADING COMPANY LIMITED</t>
  </si>
  <si>
    <t>VN-DNOOR-0028</t>
  </si>
  <si>
    <t>Dak R'lap district, Dak Nong province</t>
  </si>
  <si>
    <r>
      <rPr>
        <sz val="11"/>
        <color rgb="FF000000"/>
        <rFont val="Times New Roman"/>
        <family val="1"/>
      </rPr>
      <t>2023/02/23</t>
    </r>
    <r>
      <rPr>
        <sz val="11"/>
        <color rgb="FF000000"/>
        <rFont val="宋体"/>
        <charset val="134"/>
      </rPr>
      <t>批准</t>
    </r>
    <phoneticPr fontId="0" type="noConversion"/>
  </si>
  <si>
    <t xml:space="preserve"> HAIYANG PRODUCE &amp; TRADING COMPANY LIMITED</t>
  </si>
  <si>
    <t>VN-DNOOR-0027</t>
  </si>
  <si>
    <t>Thuan Hanh Commune, Dak Song District, Dak Nong Province</t>
  </si>
  <si>
    <r>
      <rPr>
        <sz val="11"/>
        <color rgb="FF000000"/>
        <rFont val="Times New Roman"/>
        <family val="1"/>
      </rPr>
      <t>2023/02/23</t>
    </r>
    <r>
      <rPr>
        <sz val="11"/>
        <color rgb="FF000000"/>
        <rFont val="宋体"/>
        <charset val="134"/>
      </rPr>
      <t>批准</t>
    </r>
    <phoneticPr fontId="0" type="noConversion"/>
  </si>
  <si>
    <t>BAY NGU HIEP IMPORT AND EXPORT ONE MEMBER COMPANY LIMITED</t>
  </si>
  <si>
    <t>VN-DNOOR-0024</t>
  </si>
  <si>
    <t>Bon Sre U, Dak Nia Commune, Gia Nghia City, Dak Nong Province</t>
  </si>
  <si>
    <r>
      <rPr>
        <sz val="11"/>
        <color rgb="FF000000"/>
        <rFont val="Times New Roman"/>
        <family val="1"/>
      </rPr>
      <t>2023/02/23</t>
    </r>
    <r>
      <rPr>
        <sz val="11"/>
        <color rgb="FF000000"/>
        <rFont val="宋体"/>
        <charset val="134"/>
      </rPr>
      <t>批准</t>
    </r>
    <phoneticPr fontId="0" type="noConversion"/>
  </si>
  <si>
    <t xml:space="preserve">Dak Lak </t>
  </si>
  <si>
    <t>KLA IMPORT EXPORT COMPANY LIMITED – 02</t>
  </si>
  <si>
    <t>VN–ĐLOR-0108</t>
  </si>
  <si>
    <t>Cu Yuot hamlet, Cu Pong commune, Krong Buk district, Dak Lak province</t>
  </si>
  <si>
    <r>
      <rPr>
        <sz val="11"/>
        <color rgb="FF000000"/>
        <rFont val="Times New Roman"/>
        <family val="1"/>
      </rPr>
      <t>2023/02/23</t>
    </r>
    <r>
      <rPr>
        <sz val="11"/>
        <color rgb="FF000000"/>
        <rFont val="宋体"/>
        <charset val="134"/>
      </rPr>
      <t>批准</t>
    </r>
    <phoneticPr fontId="0" type="noConversion"/>
  </si>
  <si>
    <t>Dona Durian Orchard - Orchard 6 Chanh Thu</t>
  </si>
  <si>
    <t>VN-ĐLOR-0103</t>
  </si>
  <si>
    <t>Hamlet 4, Ea Tar Commune, Cư M'ga District, Đắk Lắk Province</t>
  </si>
  <si>
    <r>
      <rPr>
        <sz val="11"/>
        <color rgb="FF000000"/>
        <rFont val="Times New Roman"/>
        <family val="1"/>
      </rPr>
      <t>2023/02/23</t>
    </r>
    <r>
      <rPr>
        <sz val="11"/>
        <color rgb="FF000000"/>
        <rFont val="宋体"/>
        <charset val="134"/>
      </rPr>
      <t>批准</t>
    </r>
    <phoneticPr fontId="0" type="noConversion"/>
  </si>
  <si>
    <t>Can Tho</t>
  </si>
  <si>
    <t>Name of Orchard: Truong Phat Cooperative 2</t>
  </si>
  <si>
    <t>VN-CTOR-0027</t>
  </si>
  <si>
    <t>Truong Phat Cooperative 2 Truong Trung area, Truong Lac Ward, O Mon District, Can Thơ City</t>
  </si>
  <si>
    <r>
      <rPr>
        <sz val="11"/>
        <color rgb="FF000000"/>
        <rFont val="Times New Roman"/>
        <family val="1"/>
      </rPr>
      <t>2023/02/23</t>
    </r>
    <r>
      <rPr>
        <sz val="11"/>
        <color rgb="FF000000"/>
        <rFont val="宋体"/>
        <charset val="134"/>
      </rPr>
      <t>批准</t>
    </r>
    <phoneticPr fontId="0" type="noConversion"/>
  </si>
  <si>
    <t>Truong Phat Cooperative 1</t>
  </si>
  <si>
    <t>VN-CTOR-0026</t>
  </si>
  <si>
    <t>Truong Phat Cooperative 1 Truong Trung area, Truong Lac Ward, O Mon District, Can Thơ City</t>
  </si>
  <si>
    <r>
      <rPr>
        <sz val="11"/>
        <color rgb="FF000000"/>
        <rFont val="Times New Roman"/>
        <family val="1"/>
      </rPr>
      <t>2023/02/23</t>
    </r>
    <r>
      <rPr>
        <sz val="11"/>
        <color rgb="FF000000"/>
        <rFont val="宋体"/>
        <charset val="134"/>
      </rPr>
      <t>批准</t>
    </r>
    <phoneticPr fontId="0" type="noConversion"/>
  </si>
  <si>
    <t xml:space="preserve">Nguyen Hoang Minh Durian orchard </t>
  </si>
  <si>
    <t>VN-CTOR-0024</t>
  </si>
  <si>
    <t>Nguyen Hoang Minh Durian orchard Area 9, Chau Van Liem Ward, O Mon District, Can Tho City</t>
  </si>
  <si>
    <r>
      <rPr>
        <sz val="11"/>
        <color rgb="FF000000"/>
        <rFont val="Times New Roman"/>
        <family val="1"/>
      </rPr>
      <t>2023/02/23</t>
    </r>
    <r>
      <rPr>
        <sz val="11"/>
        <color rgb="FF000000"/>
        <rFont val="宋体"/>
        <charset val="134"/>
      </rPr>
      <t>批准</t>
    </r>
    <phoneticPr fontId="0" type="noConversion"/>
  </si>
  <si>
    <t xml:space="preserve">Can Tho </t>
  </si>
  <si>
    <t xml:space="preserve">Tan Trung Thanh Cooperative 
</t>
  </si>
  <si>
    <t>VN-CTOR-0022</t>
  </si>
  <si>
    <t>Truong Trung Hamlet, Truong Thanh Commune, Thoi Lai District, Can Tho City</t>
  </si>
  <si>
    <r>
      <rPr>
        <sz val="11"/>
        <color rgb="FF000000"/>
        <rFont val="Times New Roman"/>
        <family val="1"/>
      </rPr>
      <t>2023/02/23</t>
    </r>
    <r>
      <rPr>
        <sz val="11"/>
        <color rgb="FF000000"/>
        <rFont val="宋体"/>
        <charset val="134"/>
      </rPr>
      <t>批准</t>
    </r>
    <phoneticPr fontId="0" type="noConversion"/>
  </si>
  <si>
    <t>CHANH THU EXPORT AND IMPORT FRUIT COMPANY LIMITED</t>
  </si>
  <si>
    <t>VN-CTOR-0019</t>
  </si>
  <si>
    <t>Tan Thoi commune, Phong Dien district, Can Tho province</t>
  </si>
  <si>
    <r>
      <rPr>
        <sz val="11"/>
        <color rgb="FF000000"/>
        <rFont val="Times New Roman"/>
        <family val="1"/>
      </rPr>
      <t>2023/02/23</t>
    </r>
    <r>
      <rPr>
        <sz val="11"/>
        <color rgb="FF000000"/>
        <rFont val="宋体"/>
        <charset val="134"/>
      </rPr>
      <t>批准</t>
    </r>
    <phoneticPr fontId="0" type="noConversion"/>
  </si>
  <si>
    <t>Ba Ria vung tau</t>
  </si>
  <si>
    <t>Duc IV durian production group</t>
  </si>
  <si>
    <t>VN-BVOR-0012</t>
  </si>
  <si>
    <t>Group 65, Lien Duc hamlet, Xa Bang commune, Chau Duc district, Ba Ria vung tau province</t>
  </si>
  <si>
    <r>
      <rPr>
        <sz val="11"/>
        <color rgb="FF000000"/>
        <rFont val="Times New Roman"/>
        <family val="1"/>
      </rPr>
      <t>2023/02/23</t>
    </r>
    <r>
      <rPr>
        <sz val="11"/>
        <color rgb="FF000000"/>
        <rFont val="宋体"/>
        <charset val="134"/>
      </rPr>
      <t>批准</t>
    </r>
    <phoneticPr fontId="0" type="noConversion"/>
  </si>
  <si>
    <t>Ba Ria Vung Tau</t>
  </si>
  <si>
    <t>Duc III durian production group</t>
  </si>
  <si>
    <t>VN-BVOR-0011</t>
  </si>
  <si>
    <t>Group 67, Lien Duc hamlet, Xa Bang commune, Chau Duc district, Ba Ria VungTau province</t>
  </si>
  <si>
    <r>
      <rPr>
        <sz val="11"/>
        <color rgb="FF000000"/>
        <rFont val="Times New Roman"/>
        <family val="1"/>
      </rPr>
      <t>2023/02/23</t>
    </r>
    <r>
      <rPr>
        <sz val="11"/>
        <color rgb="FF000000"/>
        <rFont val="宋体"/>
        <charset val="134"/>
      </rPr>
      <t>批准</t>
    </r>
    <phoneticPr fontId="0" type="noConversion"/>
  </si>
  <si>
    <t>Duc II durian production group</t>
  </si>
  <si>
    <t>VN-BVOR-0010</t>
  </si>
  <si>
    <t>Group 66, Lien Duc hamlet, Xa Bang commune, Chau Duc district, Ba Ria vung tau province</t>
  </si>
  <si>
    <r>
      <rPr>
        <sz val="11"/>
        <color rgb="FF000000"/>
        <rFont val="Times New Roman"/>
        <family val="1"/>
      </rPr>
      <t>2023/02/23</t>
    </r>
    <r>
      <rPr>
        <sz val="11"/>
        <color rgb="FF000000"/>
        <rFont val="宋体"/>
        <charset val="134"/>
      </rPr>
      <t>批准</t>
    </r>
    <phoneticPr fontId="0" type="noConversion"/>
  </si>
  <si>
    <t xml:space="preserve"> Ba Ria vung tau</t>
  </si>
  <si>
    <t>Duc I durian production group</t>
  </si>
  <si>
    <t>VN-BVOR-0009</t>
  </si>
  <si>
    <t>Group 67, Lien Duc hamlet, Xa Bang commune, Chau Duc district, Ba Ria vung tau province</t>
  </si>
  <si>
    <r>
      <rPr>
        <sz val="11"/>
        <color rgb="FF000000"/>
        <rFont val="Times New Roman"/>
        <family val="1"/>
      </rPr>
      <t>2023/02/23</t>
    </r>
    <r>
      <rPr>
        <sz val="11"/>
        <color rgb="FF000000"/>
        <rFont val="宋体"/>
        <charset val="134"/>
      </rPr>
      <t>批准</t>
    </r>
    <phoneticPr fontId="0" type="noConversion"/>
  </si>
  <si>
    <t>Chin Be Durian Cooperative</t>
  </si>
  <si>
    <t>VN-BVOR-0008</t>
  </si>
  <si>
    <t>Group 05, Song Xoai 2 village, Lang Lon commune, Chau Duc district, Ba Ria vung tau provincee</t>
  </si>
  <si>
    <r>
      <rPr>
        <sz val="11"/>
        <color rgb="FF000000"/>
        <rFont val="Times New Roman"/>
        <family val="1"/>
      </rPr>
      <t>2023/02/23</t>
    </r>
    <r>
      <rPr>
        <sz val="11"/>
        <color rgb="FF000000"/>
        <rFont val="宋体"/>
        <charset val="134"/>
      </rPr>
      <t>批准</t>
    </r>
    <phoneticPr fontId="0" type="noConversion"/>
  </si>
  <si>
    <t>Vina T&amp;T import export Trading and Service Co., Ltd</t>
  </si>
  <si>
    <t>VN-BTOR-0013</t>
  </si>
  <si>
    <t>Phu Tuong Hamlet, Phu Duc Commune, Chau Thanh District, Ben Tre Province</t>
  </si>
  <si>
    <r>
      <rPr>
        <sz val="11"/>
        <color rgb="FF000000"/>
        <rFont val="Times New Roman"/>
        <family val="1"/>
      </rPr>
      <t>2023/02/23</t>
    </r>
    <r>
      <rPr>
        <sz val="11"/>
        <color rgb="FF000000"/>
        <rFont val="宋体"/>
        <charset val="134"/>
      </rPr>
      <t>批准</t>
    </r>
    <phoneticPr fontId="0" type="noConversion"/>
  </si>
  <si>
    <t>Agricultural Cooperative and Digital Transformation Service - Binh Phuoc province</t>
  </si>
  <si>
    <t>VN-BPOR-0065</t>
  </si>
  <si>
    <t>Bau Nghe village, Phuoc Tin commune, Phuoc Long district, Binh Phuoc province</t>
  </si>
  <si>
    <r>
      <rPr>
        <sz val="11"/>
        <color rgb="FF000000"/>
        <rFont val="Times New Roman"/>
        <family val="1"/>
      </rPr>
      <t>2023/02/23</t>
    </r>
    <r>
      <rPr>
        <sz val="11"/>
        <color rgb="FF000000"/>
        <rFont val="宋体"/>
        <charset val="134"/>
      </rPr>
      <t>批准</t>
    </r>
    <phoneticPr fontId="0" type="noConversion"/>
  </si>
  <si>
    <t>Long phu durian Cooperative</t>
  </si>
  <si>
    <t>VN-BPOR-0064</t>
  </si>
  <si>
    <t>Hamlet 3, Long Tan Commune, Phu Rieng District, Binh Phuoc Province</t>
  </si>
  <si>
    <r>
      <rPr>
        <sz val="11"/>
        <color rgb="FF000000"/>
        <rFont val="Times New Roman"/>
        <family val="1"/>
      </rPr>
      <t>2023/02/23</t>
    </r>
    <r>
      <rPr>
        <sz val="11"/>
        <color rgb="FF000000"/>
        <rFont val="宋体"/>
        <charset val="134"/>
      </rPr>
      <t>批准</t>
    </r>
    <phoneticPr fontId="0" type="noConversion"/>
  </si>
  <si>
    <t>Binh Duong</t>
  </si>
  <si>
    <t>Huy Long An – Tan Uyen</t>
  </si>
  <si>
    <t>VN-BDGOR-0024</t>
  </si>
  <si>
    <t>Group 7, Cay Dung Hamlet, Hieu Liem Commune, Bac Tan Uyen District, Binh Duong Province</t>
  </si>
  <si>
    <r>
      <rPr>
        <sz val="11"/>
        <color rgb="FF000000"/>
        <rFont val="Times New Roman"/>
        <family val="1"/>
      </rPr>
      <t>2023/02/23</t>
    </r>
    <r>
      <rPr>
        <sz val="11"/>
        <color rgb="FF000000"/>
        <rFont val="宋体"/>
        <charset val="134"/>
      </rPr>
      <t>批准</t>
    </r>
    <phoneticPr fontId="0" type="noConversion"/>
  </si>
  <si>
    <t>KLA IMPORT EXPORT COMPANY LIMITED – 04</t>
  </si>
  <si>
    <t>VN-ĐLOR-0110</t>
  </si>
  <si>
    <r>
      <rPr>
        <sz val="11"/>
        <color rgb="FF000000"/>
        <rFont val="Times New Roman"/>
        <family val="1"/>
      </rPr>
      <t>2023/02/23</t>
    </r>
    <r>
      <rPr>
        <sz val="11"/>
        <color rgb="FF000000"/>
        <rFont val="宋体"/>
        <charset val="134"/>
      </rPr>
      <t>批准</t>
    </r>
    <phoneticPr fontId="0" type="noConversion"/>
  </si>
  <si>
    <t xml:space="preserve"> Can Tho </t>
  </si>
  <si>
    <t xml:space="preserve">Khang Thinh agricultural products import-export trading Co., Ltd
</t>
  </si>
  <si>
    <t>VN- CTOR-0023</t>
  </si>
  <si>
    <t>Truong Thanh Commune, Thoi Lai District, Can Tho City</t>
  </si>
  <si>
    <r>
      <rPr>
        <sz val="11"/>
        <color rgb="FF000000"/>
        <rFont val="Times New Roman"/>
        <family val="1"/>
      </rPr>
      <t>2023/02/23</t>
    </r>
    <r>
      <rPr>
        <sz val="11"/>
        <color rgb="FF000000"/>
        <rFont val="宋体"/>
        <charset val="134"/>
      </rPr>
      <t>批准</t>
    </r>
    <phoneticPr fontId="0" type="noConversion"/>
  </si>
  <si>
    <t>Tan Thoi Cooperative 1</t>
  </si>
  <si>
    <t>VN - CTOR -0028</t>
  </si>
  <si>
    <t>Tan Thoi Cooperative 1 No. 345, Truong Trung A Hamlet, Tan Thoi Commune, Phong Dien District, Can Tho City</t>
  </si>
  <si>
    <r>
      <rPr>
        <sz val="11"/>
        <color rgb="FF000000"/>
        <rFont val="Times New Roman"/>
        <family val="1"/>
      </rPr>
      <t>2023/02/23</t>
    </r>
    <r>
      <rPr>
        <sz val="11"/>
        <color rgb="FF000000"/>
        <rFont val="宋体"/>
        <charset val="134"/>
      </rPr>
      <t>批准</t>
    </r>
    <phoneticPr fontId="0" type="noConversion"/>
  </si>
  <si>
    <t>Nguyen Van Toan Durian orchard</t>
  </si>
  <si>
    <t>VN - CTOR -0025</t>
  </si>
  <si>
    <t xml:space="preserve"> Nguyen Van Toan Durian orchard Area 9, Chau Van Liem Ward, O Mon District, Can Tho City</t>
  </si>
  <si>
    <r>
      <rPr>
        <sz val="11"/>
        <color rgb="FF000000"/>
        <rFont val="Times New Roman"/>
        <family val="1"/>
      </rPr>
      <t>2023/02/23</t>
    </r>
    <r>
      <rPr>
        <sz val="11"/>
        <color rgb="FF000000"/>
        <rFont val="宋体"/>
        <charset val="134"/>
      </rPr>
      <t>批准</t>
    </r>
    <phoneticPr fontId="0" type="noConversion"/>
  </si>
  <si>
    <t>KLA IMPORT EXPORT COMPANY LIMITED – 03</t>
  </si>
  <si>
    <t xml:space="preserve"> VN-ĐLOR-0109</t>
  </si>
  <si>
    <r>
      <rPr>
        <sz val="11"/>
        <color rgb="FF000000"/>
        <rFont val="Times New Roman"/>
        <family val="1"/>
      </rPr>
      <t>2023/02/23</t>
    </r>
    <r>
      <rPr>
        <sz val="11"/>
        <color rgb="FF000000"/>
        <rFont val="宋体"/>
        <charset val="134"/>
      </rPr>
      <t>批准</t>
    </r>
    <phoneticPr fontId="0" type="noConversion"/>
  </si>
  <si>
    <r>
      <rPr>
        <sz val="12"/>
        <color rgb="FF000000"/>
        <rFont val="方正黑体_GBK"/>
        <charset val="134"/>
      </rPr>
      <t>序号</t>
    </r>
    <r>
      <rPr>
        <sz val="12"/>
        <color rgb="FF000000"/>
        <rFont val="Times New Roman"/>
        <family val="1"/>
      </rPr>
      <t>No.</t>
    </r>
    <phoneticPr fontId="0" type="noConversion"/>
  </si>
  <si>
    <r>
      <rPr>
        <sz val="12"/>
        <color rgb="FF000000"/>
        <rFont val="方正黑体_GBK"/>
        <charset val="134"/>
      </rPr>
      <t>省份</t>
    </r>
    <r>
      <rPr>
        <sz val="12"/>
        <color rgb="FF000000"/>
        <rFont val="Times New Roman"/>
        <family val="1"/>
      </rPr>
      <t>Province</t>
    </r>
    <phoneticPr fontId="0" type="noConversion"/>
  </si>
  <si>
    <r>
      <rPr>
        <sz val="12"/>
        <color rgb="FF000000"/>
        <rFont val="方正黑体_GBK"/>
        <charset val="134"/>
      </rPr>
      <t>包装厂名称</t>
    </r>
    <r>
      <rPr>
        <sz val="12"/>
        <color rgb="FF000000"/>
        <rFont val="Times New Roman"/>
        <family val="1"/>
      </rPr>
      <t>Packing house name</t>
    </r>
    <phoneticPr fontId="0" type="noConversion"/>
  </si>
  <si>
    <r>
      <rPr>
        <sz val="12"/>
        <color rgb="FF000000"/>
        <rFont val="方正黑体_GBK"/>
        <charset val="134"/>
      </rPr>
      <t>注册代码</t>
    </r>
    <r>
      <rPr>
        <sz val="12"/>
        <color rgb="FF000000"/>
        <rFont val="Times New Roman"/>
        <family val="1"/>
      </rPr>
      <t>Registration number</t>
    </r>
    <phoneticPr fontId="0" type="noConversion"/>
  </si>
  <si>
    <r>
      <rPr>
        <sz val="12"/>
        <color rgb="FF000000"/>
        <rFont val="方正黑体_GBK"/>
        <charset val="134"/>
      </rPr>
      <t>包装厂地址</t>
    </r>
    <r>
      <rPr>
        <sz val="12"/>
        <color rgb="FF000000"/>
        <rFont val="Times New Roman"/>
        <family val="1"/>
      </rPr>
      <t xml:space="preserve"> Packing house address</t>
    </r>
    <phoneticPr fontId="0" type="noConversion"/>
  </si>
  <si>
    <r>
      <rPr>
        <sz val="11"/>
        <color rgb="FF000000"/>
        <rFont val="宋体"/>
        <charset val="134"/>
      </rPr>
      <t>备注</t>
    </r>
    <r>
      <rPr>
        <sz val="11"/>
        <color rgb="FF000000"/>
        <rFont val="Times New Roman"/>
        <family val="1"/>
      </rPr>
      <t>Note</t>
    </r>
    <phoneticPr fontId="0" type="noConversion"/>
  </si>
  <si>
    <t>AN LOC PHAT IMPORT EXPORT COMPANY LIMITED</t>
  </si>
  <si>
    <t>VN-DNPH - 059</t>
  </si>
  <si>
    <t>No. 10 National Highway 1 Nong Doanh Industrial Park, Xuan Tan Warrd, Long Khanh City, Dong Nai Province</t>
  </si>
  <si>
    <r>
      <rPr>
        <sz val="11"/>
        <color rgb="FF000000"/>
        <rFont val="Times New Roman"/>
        <family val="1"/>
      </rPr>
      <t>2022/09/26</t>
    </r>
    <r>
      <rPr>
        <sz val="11"/>
        <color rgb="FF000000"/>
        <rFont val="宋体"/>
        <charset val="134"/>
      </rPr>
      <t>批准</t>
    </r>
    <phoneticPr fontId="0" type="noConversion"/>
  </si>
  <si>
    <t>TRONG KHAI AGRICULTURAL IMPORT EXPORT COMPANY LIMITED</t>
  </si>
  <si>
    <t>VN-TGPH - 744</t>
  </si>
  <si>
    <t>Binh Thanh Hamlet, Tam Binh Commune, Cai Lay District, Tien Giang Province</t>
  </si>
  <si>
    <r>
      <rPr>
        <sz val="11"/>
        <color rgb="FF000000"/>
        <rFont val="Times New Roman"/>
        <family val="1"/>
      </rPr>
      <t>2022/09/26</t>
    </r>
    <r>
      <rPr>
        <sz val="11"/>
        <color rgb="FF000000"/>
        <rFont val="宋体"/>
        <charset val="134"/>
      </rPr>
      <t>批准</t>
    </r>
    <phoneticPr fontId="0" type="noConversion"/>
  </si>
  <si>
    <t>TRUONG THANH FRUIT IMPORT EXPORT COMPANY LIMITED</t>
  </si>
  <si>
    <t>VN-TGPH - 747</t>
  </si>
  <si>
    <r>
      <rPr>
        <sz val="11"/>
        <color rgb="FF000000"/>
        <rFont val="Times New Roman"/>
        <family val="1"/>
      </rPr>
      <t>2022/09/26</t>
    </r>
    <r>
      <rPr>
        <sz val="11"/>
        <color rgb="FF000000"/>
        <rFont val="宋体"/>
        <charset val="134"/>
      </rPr>
      <t>批准</t>
    </r>
    <phoneticPr fontId="0" type="noConversion"/>
  </si>
  <si>
    <r>
      <rPr>
        <sz val="11"/>
        <color rgb="FF000000"/>
        <rFont val="Times New Roman"/>
        <family val="1"/>
      </rPr>
      <t>VAN HOA DEVEL</t>
    </r>
    <r>
      <rPr>
        <sz val="11"/>
        <color rgb="FF000000"/>
        <rFont val="Times New Roman"/>
        <family val="1"/>
      </rPr>
      <t>OPMENT INVESTMENT COMPANY LIMITED</t>
    </r>
    <phoneticPr fontId="0" type="noConversion"/>
  </si>
  <si>
    <t>VN-TGPH - 753</t>
  </si>
  <si>
    <t>Phu Hung Hamlet, Long Khanh Commune, Cai Lay Town, Tien Giang Province</t>
  </si>
  <si>
    <r>
      <rPr>
        <sz val="11"/>
        <color rgb="FF000000"/>
        <rFont val="Times New Roman"/>
        <family val="1"/>
      </rPr>
      <t>2022/09/26</t>
    </r>
    <r>
      <rPr>
        <sz val="11"/>
        <color rgb="FF000000"/>
        <rFont val="宋体"/>
        <charset val="134"/>
      </rPr>
      <t>批准</t>
    </r>
    <phoneticPr fontId="0" type="noConversion"/>
  </si>
  <si>
    <t>VAN XUAN PHAT EXPORT IMPORT COMPANY LIMITED</t>
  </si>
  <si>
    <t>VN- DLPH -034</t>
  </si>
  <si>
    <t>Zone B, Ea Dar Industrial, Ea Dar Commune, Ea Kar District, Dak Lak Province, Vietnam</t>
  </si>
  <si>
    <r>
      <rPr>
        <sz val="11"/>
        <color rgb="FF000000"/>
        <rFont val="Times New Roman"/>
        <family val="1"/>
      </rPr>
      <t>2022/09/26</t>
    </r>
    <r>
      <rPr>
        <sz val="11"/>
        <color rgb="FF000000"/>
        <rFont val="宋体"/>
        <charset val="134"/>
      </rPr>
      <t>批准</t>
    </r>
    <phoneticPr fontId="0" type="noConversion"/>
  </si>
  <si>
    <t>VINA T&amp;T EXPORT IMPORT SERVICE TRADING COMPANY LIMITED</t>
  </si>
  <si>
    <t>VN- BTPH - 036</t>
  </si>
  <si>
    <r>
      <rPr>
        <sz val="11"/>
        <color rgb="FF000000"/>
        <rFont val="Times New Roman"/>
        <family val="1"/>
      </rPr>
      <t>2022/09/26</t>
    </r>
    <r>
      <rPr>
        <sz val="11"/>
        <color rgb="FF000000"/>
        <rFont val="宋体"/>
        <charset val="134"/>
      </rPr>
      <t>批准</t>
    </r>
    <phoneticPr fontId="0" type="noConversion"/>
  </si>
  <si>
    <t>VN- BTPH - 037</t>
  </si>
  <si>
    <t>Hoa Nghia commune, Cho Lach district, Ben Tre province</t>
  </si>
  <si>
    <r>
      <rPr>
        <sz val="11"/>
        <color rgb="FF000000"/>
        <rFont val="Times New Roman"/>
        <family val="1"/>
      </rPr>
      <t>2022/09/26</t>
    </r>
    <r>
      <rPr>
        <sz val="11"/>
        <color rgb="FF000000"/>
        <rFont val="宋体"/>
        <charset val="134"/>
      </rPr>
      <t>批准</t>
    </r>
    <phoneticPr fontId="0" type="noConversion"/>
  </si>
  <si>
    <t>Green Powers Company Limited Branch</t>
  </si>
  <si>
    <t>VN- BTPH - 038</t>
  </si>
  <si>
    <t>Hamlet 2, Son Phu Commune, Giong Trom District, Ben Tre Province</t>
  </si>
  <si>
    <r>
      <rPr>
        <sz val="11"/>
        <color rgb="FF000000"/>
        <rFont val="Times New Roman"/>
        <family val="1"/>
      </rPr>
      <t>2022/09/26</t>
    </r>
    <r>
      <rPr>
        <sz val="11"/>
        <color rgb="FF000000"/>
        <rFont val="宋体"/>
        <charset val="134"/>
      </rPr>
      <t>批准</t>
    </r>
    <phoneticPr fontId="0" type="noConversion"/>
  </si>
  <si>
    <t>Thanh Trung packing house</t>
  </si>
  <si>
    <t>VN-DNPH - 060</t>
  </si>
  <si>
    <t>Suoi Chon Quarter, Bao Vinh Ward, Long Khanh City, Dong Nai Province</t>
  </si>
  <si>
    <r>
      <rPr>
        <sz val="11"/>
        <color rgb="FF000000"/>
        <rFont val="Times New Roman"/>
        <family val="1"/>
      </rPr>
      <t>2022/09/26</t>
    </r>
    <r>
      <rPr>
        <sz val="11"/>
        <color rgb="FF000000"/>
        <rFont val="宋体"/>
        <charset val="134"/>
      </rPr>
      <t>批准</t>
    </r>
    <phoneticPr fontId="0" type="noConversion"/>
  </si>
  <si>
    <t>THUAN HUONG PRODUCTION TRADING COMPANY LIMITED</t>
  </si>
  <si>
    <t>VN-DNPH - 061</t>
  </si>
  <si>
    <t>Phu Tuc commune, Dinh Quan district, Dong Nai province</t>
  </si>
  <si>
    <r>
      <rPr>
        <sz val="11"/>
        <color rgb="FF000000"/>
        <rFont val="Times New Roman"/>
        <family val="1"/>
      </rPr>
      <t>2022/09/26</t>
    </r>
    <r>
      <rPr>
        <sz val="11"/>
        <color rgb="FF000000"/>
        <rFont val="宋体"/>
        <charset val="134"/>
      </rPr>
      <t>批准</t>
    </r>
    <phoneticPr fontId="0" type="noConversion"/>
  </si>
  <si>
    <t xml:space="preserve">Long Thuy Ltd Company </t>
  </si>
  <si>
    <t>VN- LDPH - 008</t>
  </si>
  <si>
    <r>
      <rPr>
        <sz val="11"/>
        <color rgb="FF000000"/>
        <rFont val="Times New Roman"/>
        <family val="1"/>
      </rPr>
      <t>2022/09/26</t>
    </r>
    <r>
      <rPr>
        <sz val="11"/>
        <color rgb="FF000000"/>
        <rFont val="宋体"/>
        <charset val="134"/>
      </rPr>
      <t>批准</t>
    </r>
    <phoneticPr fontId="0" type="noConversion"/>
  </si>
  <si>
    <t>SONG TOAN PHAT SERVICES TRADING COMPANY LIMITED</t>
  </si>
  <si>
    <t>VN-TGPH - 742</t>
  </si>
  <si>
    <t>Tan Thuan Binh commune, Cho Gao district, Tien Giang province</t>
  </si>
  <si>
    <r>
      <rPr>
        <sz val="11"/>
        <color rgb="FF000000"/>
        <rFont val="Times New Roman"/>
        <family val="1"/>
      </rPr>
      <t>2022/09/26</t>
    </r>
    <r>
      <rPr>
        <sz val="11"/>
        <color rgb="FF000000"/>
        <rFont val="宋体"/>
        <charset val="134"/>
      </rPr>
      <t>批准</t>
    </r>
    <phoneticPr fontId="0" type="noConversion"/>
  </si>
  <si>
    <t>MSH FRUITS INTERTRADE IMPORT-EXPORT ONE MEMBER COMPANY LIMITED</t>
  </si>
  <si>
    <t>VN-TGPH - 752</t>
  </si>
  <si>
    <r>
      <rPr>
        <sz val="11"/>
        <color rgb="FF000000"/>
        <rFont val="Times New Roman"/>
        <family val="1"/>
      </rPr>
      <t>2022/09/26</t>
    </r>
    <r>
      <rPr>
        <sz val="11"/>
        <color rgb="FF000000"/>
        <rFont val="宋体"/>
        <charset val="134"/>
      </rPr>
      <t>批准</t>
    </r>
    <phoneticPr fontId="0" type="noConversion"/>
  </si>
  <si>
    <t>DUNG THAI SON IMPORT-EXPORT TRADING JOINT STOCK COMPANY</t>
  </si>
  <si>
    <t>VN- DLPH -037</t>
  </si>
  <si>
    <t>Tan Quang, Ea Kenh Commune, Krong Pak District, Dak Lak Province</t>
  </si>
  <si>
    <r>
      <rPr>
        <sz val="11"/>
        <color rgb="FF000000"/>
        <rFont val="Times New Roman"/>
        <family val="1"/>
      </rPr>
      <t>2022/09/26</t>
    </r>
    <r>
      <rPr>
        <sz val="11"/>
        <color rgb="FF000000"/>
        <rFont val="宋体"/>
        <charset val="134"/>
      </rPr>
      <t>批准</t>
    </r>
    <phoneticPr fontId="0" type="noConversion"/>
  </si>
  <si>
    <t>MINH THIEN AGRICULTURAL PRODUCTS IMPORT EXPORT COMPANY LIMITED</t>
  </si>
  <si>
    <t>VN- DLPH -038</t>
  </si>
  <si>
    <t>Tan Hung, Ea Knuc Commune, Krong Pak District, Dak Lak Province</t>
  </si>
  <si>
    <r>
      <rPr>
        <sz val="11"/>
        <color rgb="FF000000"/>
        <rFont val="Times New Roman"/>
        <family val="1"/>
      </rPr>
      <t>2022/09/26</t>
    </r>
    <r>
      <rPr>
        <sz val="11"/>
        <color rgb="FF000000"/>
        <rFont val="宋体"/>
        <charset val="134"/>
      </rPr>
      <t>批准</t>
    </r>
    <phoneticPr fontId="0" type="noConversion"/>
  </si>
  <si>
    <t>SEA MORNING STORAGE JOINT STOCK COMPANY</t>
  </si>
  <si>
    <t>VN-KHPH-004</t>
  </si>
  <si>
    <t>Lot 110-111-112 Suoi Dau Industrial Park, Suoi Tan Commune, Cam Lam District, Khanh Hoa Province</t>
  </si>
  <si>
    <r>
      <rPr>
        <sz val="11"/>
        <color rgb="FF000000"/>
        <rFont val="Times New Roman"/>
        <family val="1"/>
      </rPr>
      <t>2022/09/26</t>
    </r>
    <r>
      <rPr>
        <sz val="11"/>
        <color rgb="FF000000"/>
        <rFont val="宋体"/>
        <charset val="134"/>
      </rPr>
      <t>批准</t>
    </r>
    <phoneticPr fontId="0" type="noConversion"/>
  </si>
  <si>
    <t>TRUNG BAO TIN GROUP JOINT STOCK COMPANY</t>
  </si>
  <si>
    <t>VN-LDPH-006</t>
  </si>
  <si>
    <t>Ha Lam Commune, Da Huoai District, Lam Dong Province</t>
  </si>
  <si>
    <r>
      <rPr>
        <sz val="11"/>
        <color rgb="FF000000"/>
        <rFont val="Times New Roman"/>
        <family val="1"/>
      </rPr>
      <t>2022/09/26</t>
    </r>
    <r>
      <rPr>
        <sz val="11"/>
        <color rgb="FF000000"/>
        <rFont val="宋体"/>
        <charset val="134"/>
      </rPr>
      <t>批准</t>
    </r>
    <phoneticPr fontId="0" type="noConversion"/>
  </si>
  <si>
    <t>NHU THUY TIEN IMPORT EXPORT ONE MEMBER COMPANY LIMITED</t>
  </si>
  <si>
    <t>VN-TGPH-741</t>
  </si>
  <si>
    <t>Phu Hung Hamlet, Long Khanh Commune, Cai Lay District, Tien Giang Province</t>
  </si>
  <si>
    <r>
      <rPr>
        <sz val="11"/>
        <color rgb="FF000000"/>
        <rFont val="Times New Roman"/>
        <family val="1"/>
      </rPr>
      <t>2022/09/26</t>
    </r>
    <r>
      <rPr>
        <sz val="11"/>
        <color rgb="FF000000"/>
        <rFont val="宋体"/>
        <charset val="134"/>
      </rPr>
      <t>批准</t>
    </r>
    <phoneticPr fontId="0" type="noConversion"/>
  </si>
  <si>
    <t>THUY FRUITS ONE MEMBER COMPANY LIMITED</t>
  </si>
  <si>
    <t>VN-TGPH-743</t>
  </si>
  <si>
    <t>75 Thai Hoa hamlet, An Thai Dong commune, Cai Be district, Tien Giang province</t>
  </si>
  <si>
    <r>
      <rPr>
        <sz val="11"/>
        <color rgb="FF000000"/>
        <rFont val="Times New Roman"/>
        <family val="1"/>
      </rPr>
      <t>2022/09/26</t>
    </r>
    <r>
      <rPr>
        <sz val="11"/>
        <color rgb="FF000000"/>
        <rFont val="宋体"/>
        <charset val="134"/>
      </rPr>
      <t>批准</t>
    </r>
    <phoneticPr fontId="0" type="noConversion"/>
  </si>
  <si>
    <t>VN-TGPH-745</t>
  </si>
  <si>
    <t>Ngu Hiep Commune, Cai Lay District, Tien Giang Province</t>
  </si>
  <si>
    <r>
      <rPr>
        <sz val="11"/>
        <color rgb="FF000000"/>
        <rFont val="Times New Roman"/>
        <family val="1"/>
      </rPr>
      <t>2022/09/26</t>
    </r>
    <r>
      <rPr>
        <sz val="11"/>
        <color rgb="FF000000"/>
        <rFont val="宋体"/>
        <charset val="134"/>
      </rPr>
      <t>批准</t>
    </r>
    <phoneticPr fontId="0" type="noConversion"/>
  </si>
  <si>
    <t>Ngu Hiep Durian Cooperative</t>
  </si>
  <si>
    <t>VN-TGPH-748</t>
  </si>
  <si>
    <r>
      <rPr>
        <sz val="11"/>
        <color rgb="FF000000"/>
        <rFont val="Times New Roman"/>
        <family val="1"/>
      </rPr>
      <t>2022/09/26</t>
    </r>
    <r>
      <rPr>
        <sz val="11"/>
        <color rgb="FF000000"/>
        <rFont val="宋体"/>
        <charset val="134"/>
      </rPr>
      <t>批准</t>
    </r>
    <phoneticPr fontId="0" type="noConversion"/>
  </si>
  <si>
    <t>Tam Thuy Company Limited</t>
  </si>
  <si>
    <t>VN-TGPH-751</t>
  </si>
  <si>
    <t>Long Tien Commune, Cai Lay District, Tien Giang Province</t>
  </si>
  <si>
    <r>
      <rPr>
        <sz val="11"/>
        <color rgb="FF000000"/>
        <rFont val="Times New Roman"/>
        <family val="1"/>
      </rPr>
      <t>2022/09/26</t>
    </r>
    <r>
      <rPr>
        <sz val="11"/>
        <color rgb="FF000000"/>
        <rFont val="宋体"/>
        <charset val="134"/>
      </rPr>
      <t>批准</t>
    </r>
    <phoneticPr fontId="0" type="noConversion"/>
  </si>
  <si>
    <t>CHH VIETNAM AGRICULTURAL PRODUCT TRADE INVESTMENT JOINT STOCK COMPANY</t>
  </si>
  <si>
    <t>VN-DLPH-035</t>
  </si>
  <si>
    <t>Ea Yong A2, Ea Yong Wards, Krong Pac district, Dak Lak province, Vietnam</t>
  </si>
  <si>
    <r>
      <rPr>
        <sz val="11"/>
        <color rgb="FF000000"/>
        <rFont val="Times New Roman"/>
        <family val="1"/>
      </rPr>
      <t>2022/09/26</t>
    </r>
    <r>
      <rPr>
        <sz val="11"/>
        <color rgb="FF000000"/>
        <rFont val="宋体"/>
        <charset val="134"/>
      </rPr>
      <t>批准</t>
    </r>
    <phoneticPr fontId="0" type="noConversion"/>
  </si>
  <si>
    <t>WESTERNFARM COMPANY LIMITED</t>
  </si>
  <si>
    <t>VN-DTPH-021</t>
  </si>
  <si>
    <t>An Dinh village, An Dinh commune, Cao Lanh district, Dong Thap province</t>
  </si>
  <si>
    <r>
      <rPr>
        <sz val="11"/>
        <color rgb="FF000000"/>
        <rFont val="Times New Roman"/>
        <family val="1"/>
      </rPr>
      <t>2022/09/26</t>
    </r>
    <r>
      <rPr>
        <sz val="11"/>
        <color rgb="FF000000"/>
        <rFont val="宋体"/>
        <charset val="134"/>
      </rPr>
      <t>批准</t>
    </r>
    <phoneticPr fontId="0" type="noConversion"/>
  </si>
  <si>
    <t>Hai Duong</t>
  </si>
  <si>
    <t>AMEII VIET NAM JOINT STOCK COMPANY</t>
  </si>
  <si>
    <t>VN-HDPH-126</t>
  </si>
  <si>
    <t>Thanh Xa commune, Thanh Ha district, Hai Duong province</t>
  </si>
  <si>
    <r>
      <rPr>
        <sz val="11"/>
        <color rgb="FF000000"/>
        <rFont val="Times New Roman"/>
        <family val="1"/>
      </rPr>
      <t>2022/09/26</t>
    </r>
    <r>
      <rPr>
        <sz val="11"/>
        <color rgb="FF000000"/>
        <rFont val="宋体"/>
        <charset val="134"/>
      </rPr>
      <t>批准</t>
    </r>
    <phoneticPr fontId="0" type="noConversion"/>
  </si>
  <si>
    <t>MINH HANG COMPANY LIMITED</t>
  </si>
  <si>
    <t>VN-BPPH-011</t>
  </si>
  <si>
    <t>No. 89 hamlet 8, Duc Lieu commune, Bu Dang district, Binh Phuoc province</t>
  </si>
  <si>
    <r>
      <rPr>
        <sz val="11"/>
        <color rgb="FF000000"/>
        <rFont val="Times New Roman"/>
        <family val="1"/>
      </rPr>
      <t>2022/12/19</t>
    </r>
    <r>
      <rPr>
        <sz val="11"/>
        <color rgb="FF000000"/>
        <rFont val="宋体"/>
        <charset val="134"/>
      </rPr>
      <t>批准</t>
    </r>
    <phoneticPr fontId="0" type="noConversion"/>
  </si>
  <si>
    <t>PHI LONG FOOD MANUFACTORY CO.,LTD</t>
  </si>
  <si>
    <t>VN-LAPH-137</t>
  </si>
  <si>
    <t>Lot D1-28, Road VL2, Vinh loc 2 Industrial Zone, Long Hiệp Commune, Ben Luc District, Long An Province</t>
  </si>
  <si>
    <r>
      <rPr>
        <sz val="11"/>
        <color rgb="FF000000"/>
        <rFont val="Times New Roman"/>
        <family val="1"/>
      </rPr>
      <t>2022/12/19</t>
    </r>
    <r>
      <rPr>
        <sz val="11"/>
        <color rgb="FF000000"/>
        <rFont val="宋体"/>
        <charset val="134"/>
      </rPr>
      <t>批准</t>
    </r>
    <phoneticPr fontId="0" type="noConversion"/>
  </si>
  <si>
    <t>Kim Bai Trading Co., Ltd</t>
  </si>
  <si>
    <t>VN-TGPH-750</t>
  </si>
  <si>
    <t>Long Trung Commune, Cai Lay District, Tien Giang Province</t>
  </si>
  <si>
    <r>
      <rPr>
        <sz val="11"/>
        <color rgb="FF000000"/>
        <rFont val="Times New Roman"/>
        <family val="1"/>
      </rPr>
      <t>2022/12/19</t>
    </r>
    <r>
      <rPr>
        <sz val="11"/>
        <color rgb="FF000000"/>
        <rFont val="宋体"/>
        <charset val="134"/>
      </rPr>
      <t>批准</t>
    </r>
    <phoneticPr fontId="0" type="noConversion"/>
  </si>
  <si>
    <t>RED DRAGON SERVICE TRADING MANUFACTURE CO., LTD</t>
  </si>
  <si>
    <t>VN-HDPH-125</t>
  </si>
  <si>
    <t>Viet Hong Commune, Thanh Ha District, Hai Duong Province</t>
  </si>
  <si>
    <r>
      <rPr>
        <sz val="11"/>
        <color rgb="FF000000"/>
        <rFont val="Times New Roman"/>
        <family val="1"/>
      </rPr>
      <t>2022/12/19</t>
    </r>
    <r>
      <rPr>
        <sz val="11"/>
        <color rgb="FF000000"/>
        <rFont val="宋体"/>
        <charset val="134"/>
      </rPr>
      <t>批准</t>
    </r>
    <phoneticPr fontId="0" type="noConversion"/>
  </si>
  <si>
    <t>NGHIEP XUAN IMPORT &amp; EXPORT CO.,LTD</t>
  </si>
  <si>
    <t>VN-DNOPH-011</t>
  </si>
  <si>
    <r>
      <rPr>
        <sz val="11"/>
        <color rgb="FF000000"/>
        <rFont val="Times New Roman"/>
        <family val="1"/>
      </rPr>
      <t>2022/12/19</t>
    </r>
    <r>
      <rPr>
        <sz val="11"/>
        <color rgb="FF000000"/>
        <rFont val="宋体"/>
        <charset val="134"/>
      </rPr>
      <t>批准</t>
    </r>
    <phoneticPr fontId="0" type="noConversion"/>
  </si>
  <si>
    <t>NHAT HUYNH DE CO., LTD - VAN PHAT THANH VL BRANCH</t>
  </si>
  <si>
    <t>VN-VLPH-013</t>
  </si>
  <si>
    <t>Group 20, Dong Loi hamlet, Dong Binh commune, Binh Minh District, Vinh Long province</t>
  </si>
  <si>
    <r>
      <rPr>
        <sz val="11"/>
        <color rgb="FF000000"/>
        <rFont val="Times New Roman"/>
        <family val="1"/>
      </rPr>
      <t>2023/02/23</t>
    </r>
    <r>
      <rPr>
        <sz val="11"/>
        <color rgb="FF000000"/>
        <rFont val="宋体"/>
        <charset val="134"/>
      </rPr>
      <t>批准</t>
    </r>
    <phoneticPr fontId="0" type="noConversion"/>
  </si>
  <si>
    <t xml:space="preserve"> Tra Vinh </t>
  </si>
  <si>
    <t xml:space="preserve"> Branch of Nhat  Huynh De- Van Phat Thanh Co., Ltd
</t>
  </si>
  <si>
    <t>VN-TVPH-005</t>
  </si>
  <si>
    <t>Cho hamlet, Phuong Thanh commune, Cang Long district, Tra Vinh province</t>
  </si>
  <si>
    <r>
      <rPr>
        <sz val="11"/>
        <color rgb="FF000000"/>
        <rFont val="Times New Roman"/>
        <family val="1"/>
      </rPr>
      <t>2023/02/23</t>
    </r>
    <r>
      <rPr>
        <sz val="11"/>
        <color rgb="FF000000"/>
        <rFont val="宋体"/>
        <charset val="134"/>
      </rPr>
      <t>批准</t>
    </r>
    <phoneticPr fontId="0" type="noConversion"/>
  </si>
  <si>
    <t>Branch 1- Minh Phat Agricultural Products Export Company Limited</t>
  </si>
  <si>
    <t>VN-TGPH-814</t>
  </si>
  <si>
    <t>Binh Chanh Tay Hamlet, Tam Binh Commune, Cai Lay District, Tien Giang Province</t>
  </si>
  <si>
    <r>
      <rPr>
        <sz val="11"/>
        <color rgb="FF000000"/>
        <rFont val="Times New Roman"/>
        <family val="1"/>
      </rPr>
      <t>2023/02/23</t>
    </r>
    <r>
      <rPr>
        <sz val="11"/>
        <color rgb="FF000000"/>
        <rFont val="宋体"/>
        <charset val="134"/>
      </rPr>
      <t>批准</t>
    </r>
    <phoneticPr fontId="0" type="noConversion"/>
  </si>
  <si>
    <t xml:space="preserve">Song Toan Phat Services Trading Company limited </t>
  </si>
  <si>
    <t>VN-TGPH-811</t>
  </si>
  <si>
    <t>hamlet 11, My Thanh Nam commune, Cai Lay district, Tien Giang province, Viet Nam.</t>
  </si>
  <si>
    <r>
      <rPr>
        <sz val="11"/>
        <color rgb="FF000000"/>
        <rFont val="Times New Roman"/>
        <family val="1"/>
      </rPr>
      <t>2023/02/23</t>
    </r>
    <r>
      <rPr>
        <sz val="11"/>
        <color rgb="FF000000"/>
        <rFont val="宋体"/>
        <charset val="134"/>
      </rPr>
      <t>批准</t>
    </r>
    <phoneticPr fontId="0" type="noConversion"/>
  </si>
  <si>
    <t>CAT TUONG AGRICULTURAL PROCESSING AND PRODUCTION COMPANY LIMITED</t>
  </si>
  <si>
    <t>VN-TGPH-810</t>
  </si>
  <si>
    <t>No.212, Highway 50, Hamlet 3B, Dao Thanh Commune, My Tho City, Tien Giang Province</t>
  </si>
  <si>
    <r>
      <rPr>
        <sz val="11"/>
        <color rgb="FF000000"/>
        <rFont val="Times New Roman"/>
        <family val="1"/>
      </rPr>
      <t>2023/02/23</t>
    </r>
    <r>
      <rPr>
        <sz val="11"/>
        <color rgb="FF000000"/>
        <rFont val="宋体"/>
        <charset val="134"/>
      </rPr>
      <t>批准</t>
    </r>
    <phoneticPr fontId="0" type="noConversion"/>
  </si>
  <si>
    <t xml:space="preserve">Thien Tam Agricultural Products Trading Co., Ltd
</t>
  </si>
  <si>
    <t>VN-TGPH-809</t>
  </si>
  <si>
    <t>Provincial Road 868, Binh Thanh Hamlet, Tam Binh Commune, Cai Lay District, Tien Giang Province</t>
  </si>
  <si>
    <r>
      <rPr>
        <sz val="11"/>
        <color rgb="FF000000"/>
        <rFont val="Times New Roman"/>
        <family val="1"/>
      </rPr>
      <t>2023/02/23</t>
    </r>
    <r>
      <rPr>
        <sz val="11"/>
        <color rgb="FF000000"/>
        <rFont val="宋体"/>
        <charset val="134"/>
      </rPr>
      <t>批准</t>
    </r>
    <phoneticPr fontId="0" type="noConversion"/>
  </si>
  <si>
    <t>Van Co Company Limited</t>
  </si>
  <si>
    <t>VN-TGPH-808</t>
  </si>
  <si>
    <t>Binh Thanh hamlet, Tam Binh commune, Cai Lay district, Tien Giang province</t>
  </si>
  <si>
    <r>
      <rPr>
        <sz val="11"/>
        <color rgb="FF000000"/>
        <rFont val="Times New Roman"/>
        <family val="1"/>
      </rPr>
      <t>2023/02/23</t>
    </r>
    <r>
      <rPr>
        <sz val="11"/>
        <color rgb="FF000000"/>
        <rFont val="宋体"/>
        <charset val="134"/>
      </rPr>
      <t>批准</t>
    </r>
    <phoneticPr fontId="0" type="noConversion"/>
  </si>
  <si>
    <t xml:space="preserve">Luc Tiep one-member company Limited </t>
  </si>
  <si>
    <t>VN-TGPH-806</t>
  </si>
  <si>
    <t>Hoa Phu hamlet, Hoa Tinh commune, Cho Gao district, Tien Giang province</t>
  </si>
  <si>
    <r>
      <rPr>
        <sz val="11"/>
        <color rgb="FF000000"/>
        <rFont val="Times New Roman"/>
        <family val="1"/>
      </rPr>
      <t>2023/02/23</t>
    </r>
    <r>
      <rPr>
        <sz val="11"/>
        <color rgb="FF000000"/>
        <rFont val="宋体"/>
        <charset val="134"/>
      </rPr>
      <t>批准</t>
    </r>
    <phoneticPr fontId="0" type="noConversion"/>
  </si>
  <si>
    <t>Muoi Dien Trading Co., Ltd</t>
  </si>
  <si>
    <t>VN-TGPH-804</t>
  </si>
  <si>
    <r>
      <rPr>
        <sz val="11"/>
        <color rgb="FF000000"/>
        <rFont val="Times New Roman"/>
        <family val="1"/>
      </rPr>
      <t>2023/02/23</t>
    </r>
    <r>
      <rPr>
        <sz val="11"/>
        <color rgb="FF000000"/>
        <rFont val="宋体"/>
        <charset val="134"/>
      </rPr>
      <t>批准</t>
    </r>
    <phoneticPr fontId="0" type="noConversion"/>
  </si>
  <si>
    <t>VN-TGPH-803</t>
  </si>
  <si>
    <t>Hiep Quoi hamlet, Hiep Duc commune, Cai Lay district, Tien Giang province</t>
  </si>
  <si>
    <r>
      <rPr>
        <sz val="11"/>
        <color rgb="FF000000"/>
        <rFont val="Times New Roman"/>
        <family val="1"/>
      </rPr>
      <t>2023/02/23</t>
    </r>
    <r>
      <rPr>
        <sz val="11"/>
        <color rgb="FF000000"/>
        <rFont val="宋体"/>
        <charset val="134"/>
      </rPr>
      <t>批准</t>
    </r>
    <phoneticPr fontId="0" type="noConversion"/>
  </si>
  <si>
    <t>VU TANG AGRICULTURAL PRODUCTS IMPORT AND EXPORT COMPANY LIMITED</t>
  </si>
  <si>
    <t>VN-TGPH-802</t>
  </si>
  <si>
    <t>Hoi Nghia hamlet, Hoi Xuan commune, Cai Lay district, Tien Giang province</t>
  </si>
  <si>
    <r>
      <rPr>
        <sz val="11"/>
        <color rgb="FF000000"/>
        <rFont val="Times New Roman"/>
        <family val="1"/>
      </rPr>
      <t>2023/02/23</t>
    </r>
    <r>
      <rPr>
        <sz val="11"/>
        <color rgb="FF000000"/>
        <rFont val="宋体"/>
        <charset val="134"/>
      </rPr>
      <t>批准</t>
    </r>
    <phoneticPr fontId="0" type="noConversion"/>
  </si>
  <si>
    <t xml:space="preserve">3979 AGRICULTURAL PRODUCTION TRADING COMPANY LIMITED </t>
  </si>
  <si>
    <t>VN-TGPH-776</t>
  </si>
  <si>
    <t>Binh Tri Hamlet, Binh Phu Commune, Cai Lay District, Tien Giang Province</t>
  </si>
  <si>
    <r>
      <rPr>
        <sz val="11"/>
        <color rgb="FF000000"/>
        <rFont val="Times New Roman"/>
        <family val="1"/>
      </rPr>
      <t>2023/02/23</t>
    </r>
    <r>
      <rPr>
        <sz val="11"/>
        <color rgb="FF000000"/>
        <rFont val="宋体"/>
        <charset val="134"/>
      </rPr>
      <t>批准</t>
    </r>
    <phoneticPr fontId="0" type="noConversion"/>
  </si>
  <si>
    <t>MUOI GAO ONE MEMBER COMPANY LIMITED</t>
  </si>
  <si>
    <t>VN-TGPH-774</t>
  </si>
  <si>
    <r>
      <rPr>
        <sz val="11"/>
        <color rgb="FF000000"/>
        <rFont val="Times New Roman"/>
        <family val="1"/>
      </rPr>
      <t>2023/02/23</t>
    </r>
    <r>
      <rPr>
        <sz val="11"/>
        <color rgb="FF000000"/>
        <rFont val="宋体"/>
        <charset val="134"/>
      </rPr>
      <t>批准</t>
    </r>
    <phoneticPr fontId="0" type="noConversion"/>
  </si>
  <si>
    <t>Hoa Hanh Fruit Import and Export Company Limited</t>
  </si>
  <si>
    <t>VN-TGPH-773</t>
  </si>
  <si>
    <t>Binh Thanh Hamlet, Tam Binh commune, Cai Lay district, Tien Giang province</t>
  </si>
  <si>
    <r>
      <rPr>
        <sz val="11"/>
        <color rgb="FF000000"/>
        <rFont val="Times New Roman"/>
        <family val="1"/>
      </rPr>
      <t>2023/02/23</t>
    </r>
    <r>
      <rPr>
        <sz val="11"/>
        <color rgb="FF000000"/>
        <rFont val="宋体"/>
        <charset val="134"/>
      </rPr>
      <t>批准</t>
    </r>
    <phoneticPr fontId="0" type="noConversion"/>
  </si>
  <si>
    <t>Pham Gia Agricultural Production and Processing Company Limited</t>
  </si>
  <si>
    <t>VN-TGPH-772</t>
  </si>
  <si>
    <t>Long Hoa B Hamlet, Dao Thanh Commune, My Tho City, Tien Giang Province</t>
  </si>
  <si>
    <r>
      <rPr>
        <sz val="11"/>
        <color rgb="FF000000"/>
        <rFont val="Times New Roman"/>
        <family val="1"/>
      </rPr>
      <t>2023/02/23</t>
    </r>
    <r>
      <rPr>
        <sz val="11"/>
        <color rgb="FF000000"/>
        <rFont val="宋体"/>
        <charset val="134"/>
      </rPr>
      <t>批准</t>
    </r>
    <phoneticPr fontId="0" type="noConversion"/>
  </si>
  <si>
    <t>Kim Hue Import-Export Co., Ltd</t>
  </si>
  <si>
    <t>VN-TGPH-771</t>
  </si>
  <si>
    <t>Hamlet 15, Long Trung Commune, Cai Lay District, Tien Giang Province</t>
  </si>
  <si>
    <r>
      <rPr>
        <sz val="11"/>
        <color rgb="FF000000"/>
        <rFont val="Times New Roman"/>
        <family val="1"/>
      </rPr>
      <t>2023/02/23</t>
    </r>
    <r>
      <rPr>
        <sz val="11"/>
        <color rgb="FF000000"/>
        <rFont val="宋体"/>
        <charset val="134"/>
      </rPr>
      <t>批准</t>
    </r>
    <phoneticPr fontId="0" type="noConversion"/>
  </si>
  <si>
    <t>Tin Dat Cai Be company limited</t>
  </si>
  <si>
    <t>VN-TGPH-770</t>
  </si>
  <si>
    <t>Hoa Phuc Hamlet, Hoa Khanh Xa, Cai Be District, Tien Giang Province</t>
  </si>
  <si>
    <r>
      <rPr>
        <sz val="11"/>
        <color rgb="FF000000"/>
        <rFont val="Times New Roman"/>
        <family val="1"/>
      </rPr>
      <t>2023/02/23</t>
    </r>
    <r>
      <rPr>
        <sz val="11"/>
        <color rgb="FF000000"/>
        <rFont val="宋体"/>
        <charset val="134"/>
      </rPr>
      <t>批准</t>
    </r>
    <phoneticPr fontId="0" type="noConversion"/>
  </si>
  <si>
    <t>Nhu Y Agricultural Import Export Company limited</t>
  </si>
  <si>
    <t>VN-TGPH-768</t>
  </si>
  <si>
    <t>Group 8, My Quoi Hamlet, My Duc Dong Commune, Cai Be District, Tien Giang Province</t>
  </si>
  <si>
    <r>
      <rPr>
        <sz val="11"/>
        <color rgb="FF000000"/>
        <rFont val="Times New Roman"/>
        <family val="1"/>
      </rPr>
      <t>2023/02/23</t>
    </r>
    <r>
      <rPr>
        <sz val="11"/>
        <color rgb="FF000000"/>
        <rFont val="宋体"/>
        <charset val="134"/>
      </rPr>
      <t>批准</t>
    </r>
    <phoneticPr fontId="0" type="noConversion"/>
  </si>
  <si>
    <t>Hung Su Agriculture import export company limited</t>
  </si>
  <si>
    <t>VN-TGPH-767</t>
  </si>
  <si>
    <t>Thuy Tay Hamlet, Ngu Hiep Commune, Cai Lay District, Tien Giang Province</t>
  </si>
  <si>
    <r>
      <rPr>
        <sz val="11"/>
        <color rgb="FF000000"/>
        <rFont val="Times New Roman"/>
        <family val="1"/>
      </rPr>
      <t>2023/02/23</t>
    </r>
    <r>
      <rPr>
        <sz val="11"/>
        <color rgb="FF000000"/>
        <rFont val="宋体"/>
        <charset val="134"/>
      </rPr>
      <t>批准</t>
    </r>
    <phoneticPr fontId="0" type="noConversion"/>
  </si>
  <si>
    <t>Nam Day Fruit Trading</t>
  </si>
  <si>
    <t>VN-TGPH-766</t>
  </si>
  <si>
    <r>
      <rPr>
        <sz val="11"/>
        <color rgb="FF000000"/>
        <rFont val="Times New Roman"/>
        <family val="1"/>
      </rPr>
      <t>2023/02/23</t>
    </r>
    <r>
      <rPr>
        <sz val="11"/>
        <color rgb="FF000000"/>
        <rFont val="宋体"/>
        <charset val="134"/>
      </rPr>
      <t>批准</t>
    </r>
    <phoneticPr fontId="0" type="noConversion"/>
  </si>
  <si>
    <t>HUYNH NUONG COMPANY LIMITED</t>
  </si>
  <si>
    <t>VN-TGPH-765</t>
  </si>
  <si>
    <r>
      <rPr>
        <sz val="11"/>
        <color rgb="FF000000"/>
        <rFont val="Times New Roman"/>
        <family val="1"/>
      </rPr>
      <t>2023/02/23</t>
    </r>
    <r>
      <rPr>
        <sz val="11"/>
        <color rgb="FF000000"/>
        <rFont val="宋体"/>
        <charset val="134"/>
      </rPr>
      <t>批准</t>
    </r>
    <phoneticPr fontId="0" type="noConversion"/>
  </si>
  <si>
    <t xml:space="preserve"> Tien Giang</t>
  </si>
  <si>
    <t>Khoi Nguyen Investment Joint Stock Company</t>
  </si>
  <si>
    <t>VN-TGPH-764</t>
  </si>
  <si>
    <t>National Highway 1, My Quoi Hamlet, My Duc Dong Commune, Cai Be District, Tien Giang Province</t>
  </si>
  <si>
    <r>
      <rPr>
        <sz val="11"/>
        <color rgb="FF000000"/>
        <rFont val="Times New Roman"/>
        <family val="1"/>
      </rPr>
      <t>2023/02/23</t>
    </r>
    <r>
      <rPr>
        <sz val="11"/>
        <color rgb="FF000000"/>
        <rFont val="宋体"/>
        <charset val="134"/>
      </rPr>
      <t>批准</t>
    </r>
    <phoneticPr fontId="0" type="noConversion"/>
  </si>
  <si>
    <t xml:space="preserve">Tien Giang </t>
  </si>
  <si>
    <t>Tên nhà máy đóng gói: 
Branch 1-Vinh kim agriculture export-import company limited</t>
  </si>
  <si>
    <t>VN-TGPH-763</t>
  </si>
  <si>
    <t>Long My Hamlet, Phuoc Thanh Commune, My Tho City, Tien Giang Province</t>
  </si>
  <si>
    <r>
      <rPr>
        <sz val="11"/>
        <color rgb="FF000000"/>
        <rFont val="Times New Roman"/>
        <family val="1"/>
      </rPr>
      <t>2023/02/23</t>
    </r>
    <r>
      <rPr>
        <sz val="11"/>
        <color rgb="FF000000"/>
        <rFont val="宋体"/>
        <charset val="134"/>
      </rPr>
      <t>批准</t>
    </r>
    <phoneticPr fontId="0" type="noConversion"/>
  </si>
  <si>
    <t>Branch 1- Minh Khue Seafood Joint Stock Company</t>
  </si>
  <si>
    <t>VN-TGPH-761</t>
  </si>
  <si>
    <t>Phu Thuan hamlet, Long Khanh commune, Cai Lay District, Tien Giang province</t>
  </si>
  <si>
    <r>
      <rPr>
        <sz val="11"/>
        <color rgb="FF000000"/>
        <rFont val="Times New Roman"/>
        <family val="1"/>
      </rPr>
      <t>2023/02/23</t>
    </r>
    <r>
      <rPr>
        <sz val="11"/>
        <color rgb="FF000000"/>
        <rFont val="宋体"/>
        <charset val="134"/>
      </rPr>
      <t>批准</t>
    </r>
    <phoneticPr fontId="0" type="noConversion"/>
  </si>
  <si>
    <t>NGO THAO TRADING COMPANY LIMITED</t>
  </si>
  <si>
    <t>VN-TGPH-760</t>
  </si>
  <si>
    <t>242 Group 6, Binh Thanh Hamlet, Tam Binh Commune, Cai Lay District, Tien Giang Province</t>
  </si>
  <si>
    <r>
      <rPr>
        <sz val="11"/>
        <color rgb="FF000000"/>
        <rFont val="Times New Roman"/>
        <family val="1"/>
      </rPr>
      <t>2023/02/23</t>
    </r>
    <r>
      <rPr>
        <sz val="11"/>
        <color rgb="FF000000"/>
        <rFont val="宋体"/>
        <charset val="134"/>
      </rPr>
      <t>批准</t>
    </r>
    <phoneticPr fontId="0" type="noConversion"/>
  </si>
  <si>
    <t>Hoa Loc RR Import Export Company Limited</t>
  </si>
  <si>
    <t>VN-TGPH-759</t>
  </si>
  <si>
    <t>Hamlet 3, Tan Hung Commune, Cai Be District, Tien Giang Province</t>
  </si>
  <si>
    <r>
      <rPr>
        <sz val="11"/>
        <color rgb="FF000000"/>
        <rFont val="Times New Roman"/>
        <family val="1"/>
      </rPr>
      <t>2023/02/23</t>
    </r>
    <r>
      <rPr>
        <sz val="11"/>
        <color rgb="FF000000"/>
        <rFont val="宋体"/>
        <charset val="134"/>
      </rPr>
      <t>批准</t>
    </r>
    <phoneticPr fontId="0" type="noConversion"/>
  </si>
  <si>
    <t>Viet Long Hoa Fruit Import Export Company Limited</t>
  </si>
  <si>
    <t>VN-TGPH-758</t>
  </si>
  <si>
    <t>My Quoi Hamlet, My Duc Dong Commune, Cai Be District, Tien Giang Province</t>
  </si>
  <si>
    <r>
      <rPr>
        <sz val="11"/>
        <color rgb="FF000000"/>
        <rFont val="Times New Roman"/>
        <family val="1"/>
      </rPr>
      <t>2023/02/23</t>
    </r>
    <r>
      <rPr>
        <sz val="11"/>
        <color rgb="FF000000"/>
        <rFont val="宋体"/>
        <charset val="134"/>
      </rPr>
      <t>批准</t>
    </r>
    <phoneticPr fontId="0" type="noConversion"/>
  </si>
  <si>
    <t xml:space="preserve">Hong Sang Fruit Company Limited  </t>
  </si>
  <si>
    <t>VN-TGPH-757</t>
  </si>
  <si>
    <t>Hamlet 12, Long Trung Commune, Cai lay District, Tien Giang Province</t>
  </si>
  <si>
    <r>
      <rPr>
        <sz val="11"/>
        <color rgb="FF000000"/>
        <rFont val="Times New Roman"/>
        <family val="1"/>
      </rPr>
      <t>2023/02/23</t>
    </r>
    <r>
      <rPr>
        <sz val="11"/>
        <color rgb="FF000000"/>
        <rFont val="宋体"/>
        <charset val="134"/>
      </rPr>
      <t>批准</t>
    </r>
    <phoneticPr fontId="0" type="noConversion"/>
  </si>
  <si>
    <t>VN-TGPH-076</t>
  </si>
  <si>
    <r>
      <rPr>
        <sz val="11"/>
        <color rgb="FF000000"/>
        <rFont val="Times New Roman"/>
        <family val="1"/>
      </rPr>
      <t>2023/02/23</t>
    </r>
    <r>
      <rPr>
        <sz val="11"/>
        <color rgb="FF000000"/>
        <rFont val="宋体"/>
        <charset val="134"/>
      </rPr>
      <t>批准</t>
    </r>
    <phoneticPr fontId="0" type="noConversion"/>
  </si>
  <si>
    <t>Ho Chi Minh</t>
  </si>
  <si>
    <t>CONG DANH PRODUCTION TRADING FOOD ONE MEMBER COMPANY LIMITED</t>
  </si>
  <si>
    <t>VN-SGPH-014</t>
  </si>
  <si>
    <t>Xuan Thoi Son Commune, Hoc Mon District, Ho Chi Minh City</t>
  </si>
  <si>
    <r>
      <rPr>
        <sz val="11"/>
        <color rgb="FF000000"/>
        <rFont val="Times New Roman"/>
        <family val="1"/>
      </rPr>
      <t>2023/02/23</t>
    </r>
    <r>
      <rPr>
        <sz val="11"/>
        <color rgb="FF000000"/>
        <rFont val="宋体"/>
        <charset val="134"/>
      </rPr>
      <t>批准</t>
    </r>
    <phoneticPr fontId="0" type="noConversion"/>
  </si>
  <si>
    <t xml:space="preserve">Southwest agricultural products trade and Import export joint stock company </t>
  </si>
  <si>
    <t>VN-LDPH-015</t>
  </si>
  <si>
    <t>Village 4, Ha Lam Commune, Da Huoai District,  Lam Dong Province, Viet Nam</t>
  </si>
  <si>
    <r>
      <rPr>
        <sz val="11"/>
        <color rgb="FF000000"/>
        <rFont val="Times New Roman"/>
        <family val="1"/>
      </rPr>
      <t>2023/02/23</t>
    </r>
    <r>
      <rPr>
        <sz val="11"/>
        <color rgb="FF000000"/>
        <rFont val="宋体"/>
        <charset val="134"/>
      </rPr>
      <t>批准</t>
    </r>
    <phoneticPr fontId="0" type="noConversion"/>
  </si>
  <si>
    <t>TS Food Co., Ltd</t>
  </si>
  <si>
    <t>VN-LDPH-014</t>
  </si>
  <si>
    <t>No. 61 Au Co, Hamlet 8, Hoa Nam commune, Di Linh district, Lam Dong province</t>
  </si>
  <si>
    <r>
      <rPr>
        <sz val="11"/>
        <color rgb="FF000000"/>
        <rFont val="Times New Roman"/>
        <family val="1"/>
      </rPr>
      <t>2023/02/23</t>
    </r>
    <r>
      <rPr>
        <sz val="11"/>
        <color rgb="FF000000"/>
        <rFont val="宋体"/>
        <charset val="134"/>
      </rPr>
      <t>批准</t>
    </r>
    <phoneticPr fontId="0" type="noConversion"/>
  </si>
  <si>
    <t>Duc Hue Lam Dong Co ., Ltd</t>
  </si>
  <si>
    <t>VN-LDPH-012</t>
  </si>
  <si>
    <t>House No. 47 Cao Thang, Hamlet 2, Dai Nga, Loc Nga Commune, Bao Loc City, Lam Dong Province, Vietnam</t>
  </si>
  <si>
    <r>
      <rPr>
        <sz val="11"/>
        <color rgb="FF000000"/>
        <rFont val="Times New Roman"/>
        <family val="1"/>
      </rPr>
      <t>2023/02/23</t>
    </r>
    <r>
      <rPr>
        <sz val="11"/>
        <color rgb="FF000000"/>
        <rFont val="宋体"/>
        <charset val="134"/>
      </rPr>
      <t>批准</t>
    </r>
    <phoneticPr fontId="0" type="noConversion"/>
  </si>
  <si>
    <t>HOA TUYET RICE COMPANY LIMITED</t>
  </si>
  <si>
    <t>VN-LAPH-163</t>
  </si>
  <si>
    <t>Parcel Of Land 310, Provincial Road 834,Binh Thanh Commune,Thu Thua District, Long An Province</t>
  </si>
  <si>
    <r>
      <rPr>
        <sz val="11"/>
        <color rgb="FF000000"/>
        <rFont val="Times New Roman"/>
        <family val="1"/>
      </rPr>
      <t>2023/02/23</t>
    </r>
    <r>
      <rPr>
        <sz val="11"/>
        <color rgb="FF000000"/>
        <rFont val="宋体"/>
        <charset val="134"/>
      </rPr>
      <t>批准</t>
    </r>
    <phoneticPr fontId="0" type="noConversion"/>
  </si>
  <si>
    <t>DUONG VU CO., LTD</t>
  </si>
  <si>
    <t>VN-LAPH-162</t>
  </si>
  <si>
    <t>Binh Cang Hamlet, Binh Thanh Commune, Thu Thua District, Long An Province</t>
  </si>
  <si>
    <r>
      <rPr>
        <sz val="11"/>
        <color rgb="FF000000"/>
        <rFont val="Times New Roman"/>
        <family val="1"/>
      </rPr>
      <t>2023/02/23</t>
    </r>
    <r>
      <rPr>
        <sz val="11"/>
        <color rgb="FF000000"/>
        <rFont val="宋体"/>
        <charset val="134"/>
      </rPr>
      <t>批准</t>
    </r>
    <phoneticPr fontId="0" type="noConversion"/>
  </si>
  <si>
    <t xml:space="preserve">Long An </t>
  </si>
  <si>
    <t>VIET THANG AGRICULTURAL  COMMODITIES TRADING AND SERVICE COMPANY LIMITED</t>
  </si>
  <si>
    <t>VN-LAPH-148</t>
  </si>
  <si>
    <t>Long Tri Commune, Chau Thanh District, Long An Province</t>
  </si>
  <si>
    <r>
      <rPr>
        <sz val="11"/>
        <color rgb="FF000000"/>
        <rFont val="Times New Roman"/>
        <family val="1"/>
      </rPr>
      <t>2023/02/23</t>
    </r>
    <r>
      <rPr>
        <sz val="11"/>
        <color rgb="FF000000"/>
        <rFont val="宋体"/>
        <charset val="134"/>
      </rPr>
      <t>批准</t>
    </r>
    <phoneticPr fontId="0" type="noConversion"/>
  </si>
  <si>
    <t>Uan Sam Co., Ltd.</t>
  </si>
  <si>
    <t>VN-LAPH-147</t>
  </si>
  <si>
    <t>59/2 Binh Thanh Hamlet, Thuan My Commune, Chau Thanh District, Long An</t>
  </si>
  <si>
    <r>
      <rPr>
        <sz val="11"/>
        <color rgb="FF000000"/>
        <rFont val="Times New Roman"/>
        <family val="1"/>
      </rPr>
      <t>2023/02/23</t>
    </r>
    <r>
      <rPr>
        <sz val="11"/>
        <color rgb="FF000000"/>
        <rFont val="宋体"/>
        <charset val="134"/>
      </rPr>
      <t>批准</t>
    </r>
    <phoneticPr fontId="0" type="noConversion"/>
  </si>
  <si>
    <t>Branch 3 - Hung Nguyen Agricultural Products Import-Export Co., Ltd</t>
  </si>
  <si>
    <t>VN-LAPH-146</t>
  </si>
  <si>
    <t>Plots 3, 11, 27, 33, 34, 10 sheets of map number 37, Thanh Hoa hamlet, Thanh Phu Long commune, Chau Thanh district, Long An province</t>
  </si>
  <si>
    <r>
      <rPr>
        <sz val="11"/>
        <color rgb="FF000000"/>
        <rFont val="Times New Roman"/>
        <family val="1"/>
      </rPr>
      <t>2023/02/23</t>
    </r>
    <r>
      <rPr>
        <sz val="11"/>
        <color rgb="FF000000"/>
        <rFont val="宋体"/>
        <charset val="134"/>
      </rPr>
      <t>批准</t>
    </r>
    <phoneticPr fontId="0" type="noConversion"/>
  </si>
  <si>
    <t xml:space="preserve">HOA CUONG FRUIT IMPORT-EXPORT CO., LTD </t>
  </si>
  <si>
    <t>VN-LAPH-144</t>
  </si>
  <si>
    <t>Thanh Hoa Hamlet, Thanh Phu Long Commune, Chau Thanh District, Long An Province</t>
  </si>
  <si>
    <r>
      <rPr>
        <sz val="11"/>
        <color rgb="FF000000"/>
        <rFont val="Times New Roman"/>
        <family val="1"/>
      </rPr>
      <t>2023/02/23</t>
    </r>
    <r>
      <rPr>
        <sz val="11"/>
        <color rgb="FF000000"/>
        <rFont val="宋体"/>
        <charset val="134"/>
      </rPr>
      <t>批准</t>
    </r>
    <phoneticPr fontId="0" type="noConversion"/>
  </si>
  <si>
    <t xml:space="preserve">Nafoods Group </t>
  </si>
  <si>
    <t>VN-GLPH-032</t>
  </si>
  <si>
    <t xml:space="preserve">An Phu commune, Pleiku City, Gia Lai Province
</t>
  </si>
  <si>
    <r>
      <rPr>
        <sz val="11"/>
        <color rgb="FF000000"/>
        <rFont val="Times New Roman"/>
        <family val="1"/>
      </rPr>
      <t>2023/02/23</t>
    </r>
    <r>
      <rPr>
        <sz val="11"/>
        <color rgb="FF000000"/>
        <rFont val="宋体"/>
        <charset val="134"/>
      </rPr>
      <t>批准</t>
    </r>
    <phoneticPr fontId="0" type="noConversion"/>
  </si>
  <si>
    <t xml:space="preserve">Gia Lai Branch - Dong Giao Foodstuff Export Joint Stock Company
</t>
  </si>
  <si>
    <t>VN-GLPH-030</t>
  </si>
  <si>
    <t>Dak Djrang Commune, Mang Yang District, Gia Lai Province</t>
  </si>
  <si>
    <r>
      <rPr>
        <sz val="11"/>
        <color rgb="FF000000"/>
        <rFont val="Times New Roman"/>
        <family val="1"/>
      </rPr>
      <t>2023/02/23</t>
    </r>
    <r>
      <rPr>
        <sz val="11"/>
        <color rgb="FF000000"/>
        <rFont val="宋体"/>
        <charset val="134"/>
      </rPr>
      <t>批准</t>
    </r>
    <phoneticPr fontId="0" type="noConversion"/>
  </si>
  <si>
    <t>Huong Duong Gia Lai one member company limited</t>
  </si>
  <si>
    <t>VN-GLPH-025</t>
  </si>
  <si>
    <t>Thang Loi commune, Pleiku district, Gia Lai province</t>
  </si>
  <si>
    <r>
      <rPr>
        <sz val="11"/>
        <color rgb="FF000000"/>
        <rFont val="Times New Roman"/>
        <family val="1"/>
      </rPr>
      <t>2023/02/23</t>
    </r>
    <r>
      <rPr>
        <sz val="11"/>
        <color rgb="FF000000"/>
        <rFont val="宋体"/>
        <charset val="134"/>
      </rPr>
      <t>批准</t>
    </r>
    <phoneticPr fontId="0" type="noConversion"/>
  </si>
  <si>
    <t xml:space="preserve">Dong Thap </t>
  </si>
  <si>
    <t>THANH NGOC AGRICULTURE FOOD COMPANY LIMITED</t>
  </si>
  <si>
    <t>VN-DTPH-023</t>
  </si>
  <si>
    <t>An Phu Hamlet, An Nhon Commune, Chau Thanh District, Dong Thap Province</t>
  </si>
  <si>
    <r>
      <rPr>
        <sz val="11"/>
        <color rgb="FF000000"/>
        <rFont val="Times New Roman"/>
        <family val="1"/>
      </rPr>
      <t>2023/02/23</t>
    </r>
    <r>
      <rPr>
        <sz val="11"/>
        <color rgb="FF000000"/>
        <rFont val="宋体"/>
        <charset val="134"/>
      </rPr>
      <t>批准</t>
    </r>
    <phoneticPr fontId="0" type="noConversion"/>
  </si>
  <si>
    <t>Kim Nhung Dong Thap Co., Ltd</t>
  </si>
  <si>
    <t>VN-DTPH-022</t>
  </si>
  <si>
    <t>No. 1061, Highway 30, Group 1, Ward 11, Cao Lanh City, Dong Thap Province</t>
  </si>
  <si>
    <r>
      <rPr>
        <sz val="11"/>
        <color rgb="FF000000"/>
        <rFont val="Times New Roman"/>
        <family val="1"/>
      </rPr>
      <t>2023/02/23</t>
    </r>
    <r>
      <rPr>
        <sz val="11"/>
        <color rgb="FF000000"/>
        <rFont val="宋体"/>
        <charset val="134"/>
      </rPr>
      <t>批准</t>
    </r>
    <phoneticPr fontId="0" type="noConversion"/>
  </si>
  <si>
    <t>THUY HUY FRUIT EXPORT COMPANY LIMITED</t>
  </si>
  <si>
    <t>VN-DNPH-065</t>
  </si>
  <si>
    <t>Tan Phong Hamlet, Hang Gon Commune, Long Khanh District, Dong Nai Province</t>
  </si>
  <si>
    <r>
      <rPr>
        <sz val="11"/>
        <color rgb="FF000000"/>
        <rFont val="Times New Roman"/>
        <family val="1"/>
      </rPr>
      <t>2023/02/23</t>
    </r>
    <r>
      <rPr>
        <sz val="11"/>
        <color rgb="FF000000"/>
        <rFont val="宋体"/>
        <charset val="134"/>
      </rPr>
      <t>批准</t>
    </r>
    <phoneticPr fontId="0" type="noConversion"/>
  </si>
  <si>
    <t xml:space="preserve">Dong Nai </t>
  </si>
  <si>
    <t>VN-DNPH-064</t>
  </si>
  <si>
    <t>No.13, Dieu Xien Street, Bau Tram Hamlet, Bau Tram Commune, Long Khanh City, Dong Nai Province, Vietnam.</t>
  </si>
  <si>
    <r>
      <rPr>
        <sz val="11"/>
        <color rgb="FF000000"/>
        <rFont val="Times New Roman"/>
        <family val="1"/>
      </rPr>
      <t>2023/02/23</t>
    </r>
    <r>
      <rPr>
        <sz val="11"/>
        <color rgb="FF000000"/>
        <rFont val="宋体"/>
        <charset val="134"/>
      </rPr>
      <t>批准</t>
    </r>
    <phoneticPr fontId="0" type="noConversion"/>
  </si>
  <si>
    <t xml:space="preserve"> BRANCH OF HOA QUA SON AGRICULTURE IMPORT EXPORT JOINT STOCK COMPANY</t>
  </si>
  <si>
    <t>VN-DNPH-063</t>
  </si>
  <si>
    <t>Group 5, Doi Riu Hamlet, Hang Gon Commune, Long Khanh City, Dong Nai Province</t>
  </si>
  <si>
    <r>
      <rPr>
        <sz val="11"/>
        <color rgb="FF000000"/>
        <rFont val="Times New Roman"/>
        <family val="1"/>
      </rPr>
      <t>2023/02/23</t>
    </r>
    <r>
      <rPr>
        <sz val="11"/>
        <color rgb="FF000000"/>
        <rFont val="宋体"/>
        <charset val="134"/>
      </rPr>
      <t>批准</t>
    </r>
    <phoneticPr fontId="0" type="noConversion"/>
  </si>
  <si>
    <t>BAN ME GREEN FARM JOINT STOCK COMPANY</t>
  </si>
  <si>
    <t>VN-DLPH-053</t>
  </si>
  <si>
    <t>Street 10, Lot CN 8, Tan An Industrial Complex, Buon Ma Thuot City, Dak Lak  Province</t>
  </si>
  <si>
    <r>
      <rPr>
        <sz val="11"/>
        <color rgb="FF000000"/>
        <rFont val="Times New Roman"/>
        <family val="1"/>
      </rPr>
      <t>2023/02/23</t>
    </r>
    <r>
      <rPr>
        <sz val="11"/>
        <color rgb="FF000000"/>
        <rFont val="宋体"/>
        <charset val="134"/>
      </rPr>
      <t>批准</t>
    </r>
    <phoneticPr fontId="0" type="noConversion"/>
  </si>
  <si>
    <t>Thien Tam Agricultural Products Trading Co., Ltd - Dak Lak Province</t>
  </si>
  <si>
    <t>VN-DLPH-052</t>
  </si>
  <si>
    <t>Tan Quang village, Ea Kenh commune, Krong Pac district, Dak Lak province</t>
  </si>
  <si>
    <r>
      <rPr>
        <sz val="11"/>
        <color rgb="FF000000"/>
        <rFont val="Times New Roman"/>
        <family val="1"/>
      </rPr>
      <t>2023/02/23</t>
    </r>
    <r>
      <rPr>
        <sz val="11"/>
        <color rgb="FF000000"/>
        <rFont val="宋体"/>
        <charset val="134"/>
      </rPr>
      <t>批准</t>
    </r>
    <phoneticPr fontId="0" type="noConversion"/>
  </si>
  <si>
    <t>HUONG CAO NGUYEN AGRICULTURAL SERVICE AND PRODUCTION JOINT STOCK COMPANY</t>
  </si>
  <si>
    <t>VN-DLPH-051</t>
  </si>
  <si>
    <t>Bock 10, Phuoc An Town, Krong Pak District, Dak Lak Province, Vietnam</t>
  </si>
  <si>
    <r>
      <rPr>
        <sz val="11"/>
        <color rgb="FF000000"/>
        <rFont val="Times New Roman"/>
        <family val="1"/>
      </rPr>
      <t>2023/02/23</t>
    </r>
    <r>
      <rPr>
        <sz val="11"/>
        <color rgb="FF000000"/>
        <rFont val="宋体"/>
        <charset val="134"/>
      </rPr>
      <t>批准</t>
    </r>
    <phoneticPr fontId="0" type="noConversion"/>
  </si>
  <si>
    <t>Viet Nam Green Agriculture Development and Trading Investment Joint Stock Company</t>
  </si>
  <si>
    <t>VN-DLPH-048</t>
  </si>
  <si>
    <t>Lot 08 Hoa Phu Industrial Park, Hoa Phu Commune, Buon Ma Thuot City, Dak Lak Province</t>
  </si>
  <si>
    <r>
      <rPr>
        <sz val="11"/>
        <color rgb="FF000000"/>
        <rFont val="Times New Roman"/>
        <family val="1"/>
      </rPr>
      <t>2023/02/23</t>
    </r>
    <r>
      <rPr>
        <sz val="11"/>
        <color rgb="FF000000"/>
        <rFont val="宋体"/>
        <charset val="134"/>
      </rPr>
      <t>批准</t>
    </r>
    <phoneticPr fontId="0" type="noConversion"/>
  </si>
  <si>
    <t>VIET NAM EX-IMPORT &amp; PROCESS FORESTRY AGRICULTURE SEAFOOD JSC</t>
  </si>
  <si>
    <t>VN-DLPH-047</t>
  </si>
  <si>
    <t>Lot 10 Hoa Phu Industrial Park, Hoa Phu Commune, Buon Me Thuot City, Dak Lak Province</t>
  </si>
  <si>
    <r>
      <rPr>
        <sz val="11"/>
        <color rgb="FF000000"/>
        <rFont val="Times New Roman"/>
        <family val="1"/>
      </rPr>
      <t>2023/02/23</t>
    </r>
    <r>
      <rPr>
        <sz val="11"/>
        <color rgb="FF000000"/>
        <rFont val="宋体"/>
        <charset val="134"/>
      </rPr>
      <t>批准</t>
    </r>
    <phoneticPr fontId="0" type="noConversion"/>
  </si>
  <si>
    <t>Branch 2- HOA HANH FRUITS EXPORT IMPORT COMPANY LIMITED</t>
  </si>
  <si>
    <t>VN-DLPH-046</t>
  </si>
  <si>
    <r>
      <rPr>
        <sz val="11"/>
        <color rgb="FF000000"/>
        <rFont val="Times New Roman"/>
        <family val="1"/>
      </rPr>
      <t>2023/02/23</t>
    </r>
    <r>
      <rPr>
        <sz val="11"/>
        <color rgb="FF000000"/>
        <rFont val="宋体"/>
        <charset val="134"/>
      </rPr>
      <t>批准</t>
    </r>
    <phoneticPr fontId="0" type="noConversion"/>
  </si>
  <si>
    <t>SKY OCEAN FOOD IMPORT EXPORT LIMITED COMPANY</t>
  </si>
  <si>
    <t>VN-DLPH-045</t>
  </si>
  <si>
    <t>Powng Drang Commune, Krong Buk District, Dak Lak Province</t>
  </si>
  <si>
    <r>
      <rPr>
        <sz val="11"/>
        <color rgb="FF000000"/>
        <rFont val="Times New Roman"/>
        <family val="1"/>
      </rPr>
      <t>2023/02/23</t>
    </r>
    <r>
      <rPr>
        <sz val="11"/>
        <color rgb="FF000000"/>
        <rFont val="宋体"/>
        <charset val="134"/>
      </rPr>
      <t>批准</t>
    </r>
    <phoneticPr fontId="0" type="noConversion"/>
  </si>
  <si>
    <t>THIEN DIA LONG PRODUCTION AND TRADING COMPANY LIMITED</t>
  </si>
  <si>
    <t>VN-DLPH-044</t>
  </si>
  <si>
    <t>Tan Thanh village, Ea Kenh commune, Krong Pac district, Dak Lak province</t>
  </si>
  <si>
    <r>
      <rPr>
        <sz val="11"/>
        <color rgb="FF000000"/>
        <rFont val="Times New Roman"/>
        <family val="1"/>
      </rPr>
      <t>2023/02/23</t>
    </r>
    <r>
      <rPr>
        <sz val="11"/>
        <color rgb="FF000000"/>
        <rFont val="宋体"/>
        <charset val="134"/>
      </rPr>
      <t>批准</t>
    </r>
    <phoneticPr fontId="0" type="noConversion"/>
  </si>
  <si>
    <t>Van Dai LS Company Limited  Dak Lak Branch</t>
  </si>
  <si>
    <t>VN-DLPH-043</t>
  </si>
  <si>
    <t>04 Tran Phu, Phuoc An town, Krong Pac district, Dak Lak province</t>
  </si>
  <si>
    <r>
      <rPr>
        <sz val="11"/>
        <color rgb="FF000000"/>
        <rFont val="Times New Roman"/>
        <family val="1"/>
      </rPr>
      <t>2023/02/23</t>
    </r>
    <r>
      <rPr>
        <sz val="11"/>
        <color rgb="FF000000"/>
        <rFont val="宋体"/>
        <charset val="134"/>
      </rPr>
      <t>批准</t>
    </r>
    <phoneticPr fontId="0" type="noConversion"/>
  </si>
  <si>
    <t xml:space="preserve">BRANCH OF MEGAGRICO VIETNAM LIMITED COMPANY </t>
  </si>
  <si>
    <t>VN-DLPH-041</t>
  </si>
  <si>
    <t>Lot 6, Road 5, Tan An Industrial Park, Tan An Ward, Buon Ma Thuot City, Dak Lak Province</t>
  </si>
  <si>
    <r>
      <rPr>
        <sz val="11"/>
        <color rgb="FF000000"/>
        <rFont val="Times New Roman"/>
        <family val="1"/>
      </rPr>
      <t>2023/02/23</t>
    </r>
    <r>
      <rPr>
        <sz val="11"/>
        <color rgb="FF000000"/>
        <rFont val="宋体"/>
        <charset val="134"/>
      </rPr>
      <t>批准</t>
    </r>
    <phoneticPr fontId="0" type="noConversion"/>
  </si>
  <si>
    <t>THANH THUY 2 IMPORT AND EXPORT COMPANY LIMITED</t>
  </si>
  <si>
    <t>VN-BTHPH-306</t>
  </si>
  <si>
    <t>Thang Thuan hamlet, Ham Thang commune, Ham Thuan Bac district, Binh Thuan provine</t>
  </si>
  <si>
    <r>
      <rPr>
        <sz val="11"/>
        <color rgb="FF000000"/>
        <rFont val="Times New Roman"/>
        <family val="1"/>
      </rPr>
      <t>2023/02/23</t>
    </r>
    <r>
      <rPr>
        <sz val="11"/>
        <color rgb="FF000000"/>
        <rFont val="宋体"/>
        <charset val="134"/>
      </rPr>
      <t>批准</t>
    </r>
    <phoneticPr fontId="0" type="noConversion"/>
  </si>
  <si>
    <t>Yuelaimei Import &amp; Export Co.,Ltd</t>
  </si>
  <si>
    <t>VN-BTHPH-305</t>
  </si>
  <si>
    <t>Ham My Commune, Ham Thuan Nam District, Binh Thuan Province</t>
  </si>
  <si>
    <r>
      <rPr>
        <sz val="11"/>
        <color rgb="FF000000"/>
        <rFont val="Times New Roman"/>
        <family val="1"/>
      </rPr>
      <t>2023/02/23</t>
    </r>
    <r>
      <rPr>
        <sz val="11"/>
        <color rgb="FF000000"/>
        <rFont val="宋体"/>
        <charset val="134"/>
      </rPr>
      <t>批准</t>
    </r>
    <phoneticPr fontId="0" type="noConversion"/>
  </si>
  <si>
    <t xml:space="preserve">Nga Khoi Packing House </t>
  </si>
  <si>
    <t>VN-BTHPH-304</t>
  </si>
  <si>
    <t>Tan Lap Commune, Ham Thuan Nam District, Binh Thuan Province</t>
  </si>
  <si>
    <r>
      <rPr>
        <sz val="11"/>
        <color rgb="FF000000"/>
        <rFont val="Times New Roman"/>
        <family val="1"/>
      </rPr>
      <t>2023/02/23</t>
    </r>
    <r>
      <rPr>
        <sz val="11"/>
        <color rgb="FF000000"/>
        <rFont val="宋体"/>
        <charset val="134"/>
      </rPr>
      <t>批准</t>
    </r>
    <phoneticPr fontId="0" type="noConversion"/>
  </si>
  <si>
    <t>Hoan Nga fruit purchasing household business</t>
  </si>
  <si>
    <t>VN-BTHPH-303</t>
  </si>
  <si>
    <t>Ham Kiem Commune, Ham Thuan Nam District, Binh Thuan Province</t>
  </si>
  <si>
    <r>
      <rPr>
        <sz val="11"/>
        <color rgb="FF000000"/>
        <rFont val="Times New Roman"/>
        <family val="1"/>
      </rPr>
      <t>2023/02/23</t>
    </r>
    <r>
      <rPr>
        <sz val="11"/>
        <color rgb="FF000000"/>
        <rFont val="宋体"/>
        <charset val="134"/>
      </rPr>
      <t>批准</t>
    </r>
    <phoneticPr fontId="0" type="noConversion"/>
  </si>
  <si>
    <t xml:space="preserve"> CCT SERVICE TRADING COMPANY LIMITED</t>
  </si>
  <si>
    <t>VN-BDGPH-016</t>
  </si>
  <si>
    <t>Dat Quoc Commune, Bac Tan Uyen District, Binh Duong Province</t>
  </si>
  <si>
    <r>
      <rPr>
        <sz val="11"/>
        <color rgb="FF000000"/>
        <rFont val="Times New Roman"/>
        <family val="1"/>
      </rPr>
      <t>2023/02/23</t>
    </r>
    <r>
      <rPr>
        <sz val="11"/>
        <color rgb="FF000000"/>
        <rFont val="宋体"/>
        <charset val="134"/>
      </rPr>
      <t>批准</t>
    </r>
    <phoneticPr fontId="0" type="noConversion"/>
  </si>
  <si>
    <t xml:space="preserve">NAM BO FRUIT </t>
  </si>
  <si>
    <t>VN-BDGPH-014</t>
  </si>
  <si>
    <t>Dat Quoc Commune,Bac Tan Uyen District,Binh Duong Province</t>
  </si>
  <si>
    <r>
      <rPr>
        <sz val="11"/>
        <color rgb="FF000000"/>
        <rFont val="Times New Roman"/>
        <family val="1"/>
      </rPr>
      <t>2023/02/23</t>
    </r>
    <r>
      <rPr>
        <sz val="11"/>
        <color rgb="FF000000"/>
        <rFont val="宋体"/>
        <charset val="134"/>
      </rPr>
      <t>批准</t>
    </r>
    <phoneticPr fontId="0" type="noConversion"/>
  </si>
  <si>
    <t xml:space="preserve">HUYEN HAI PROCESSING OF EXPORT AGRICULTURAL PRODUCTS ONE MEMBER COMPANY LIMITED
</t>
  </si>
  <si>
    <t>VN- GLPH-031</t>
  </si>
  <si>
    <t xml:space="preserve">A DoK commune, Dak Doa District, Gia Lai Province
</t>
  </si>
  <si>
    <r>
      <rPr>
        <sz val="11"/>
        <color rgb="FF000000"/>
        <rFont val="Times New Roman"/>
        <family val="1"/>
      </rPr>
      <t>2023/02/23</t>
    </r>
    <r>
      <rPr>
        <sz val="11"/>
        <color rgb="FF000000"/>
        <rFont val="宋体"/>
        <charset val="134"/>
      </rPr>
      <t>批准</t>
    </r>
    <phoneticPr fontId="0" type="noConversion"/>
  </si>
  <si>
    <t xml:space="preserve">Brand 1- Huu Vuong international trading joint stock company
</t>
  </si>
  <si>
    <t xml:space="preserve"> VN-TGPH-801</t>
  </si>
  <si>
    <t>Binh Thanh hamlet, Tam Binh commune, Cai Lay Lạy district, Tien Giang province</t>
  </si>
  <si>
    <r>
      <rPr>
        <sz val="11"/>
        <color rgb="FF000000"/>
        <rFont val="Times New Roman"/>
        <family val="1"/>
      </rPr>
      <t>2023/02/23</t>
    </r>
    <r>
      <rPr>
        <sz val="11"/>
        <color rgb="FF000000"/>
        <rFont val="宋体"/>
        <charset val="134"/>
      </rPr>
      <t>批准</t>
    </r>
    <phoneticPr fontId="0" type="noConversion"/>
  </si>
  <si>
    <t>Binh Duc 1 packing house</t>
  </si>
  <si>
    <t xml:space="preserve"> VN-TGPH-762</t>
  </si>
  <si>
    <t>Tan Thuan B Hamlet, Binh Duc Commune, Chau Thanh District, Tien Giang Province</t>
  </si>
  <si>
    <r>
      <rPr>
        <sz val="11"/>
        <color rgb="FF000000"/>
        <rFont val="Times New Roman"/>
        <family val="1"/>
      </rPr>
      <t>2023/02/23</t>
    </r>
    <r>
      <rPr>
        <sz val="11"/>
        <color rgb="FF000000"/>
        <rFont val="宋体"/>
        <charset val="134"/>
      </rPr>
      <t>批准</t>
    </r>
    <phoneticPr fontId="0" type="noConversion"/>
  </si>
  <si>
    <r>
      <rPr>
        <sz val="11"/>
        <color rgb="FF000000"/>
        <rFont val="Times New Roman"/>
        <family val="1"/>
      </rPr>
      <t xml:space="preserve">HAIYANG PRODUCE &amp; TRADING COMPANY
</t>
    </r>
    <r>
      <rPr>
        <sz val="11"/>
        <color rgb="FF000000"/>
        <rFont val="Times New Roman"/>
        <family val="1"/>
      </rPr>
      <t>LIMITED</t>
    </r>
    <phoneticPr fontId="0" type="noConversion"/>
  </si>
  <si>
    <t xml:space="preserve"> VN-BTHPH-301</t>
  </si>
  <si>
    <t>An Binh Hamlet, Song Phan Commune, Ham Tan
District, Binh Thuan Province, Vietnam</t>
  </si>
  <si>
    <r>
      <rPr>
        <sz val="11"/>
        <color rgb="FF000000"/>
        <rFont val="Times New Roman"/>
        <family val="1"/>
      </rPr>
      <t>2023/02/23</t>
    </r>
    <r>
      <rPr>
        <sz val="11"/>
        <color rgb="FF000000"/>
        <rFont val="宋体"/>
        <charset val="134"/>
      </rPr>
      <t>批准</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</si>
</sst>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d;@"/>
  </numFmts>
  <fonts count="10">
    <font>
      <sz val="11"/>
      <color rgb="FF000000"/>
      <name val="等线"/>
      <charset val="134"/>
    </font>
    <font>
      <sz val="11"/>
      <color rgb="FF000000"/>
      <name val="Times New Roman"/>
      <family val="1"/>
    </font>
    <font>
      <sz val="12"/>
      <color rgb="FF000000"/>
      <name val="Times New Roman"/>
      <family val="1"/>
    </font>
    <font>
      <sz val="11"/>
      <color rgb="FFFF0000"/>
      <name val="Times New Roman"/>
      <family val="1"/>
    </font>
    <font>
      <sz val="11"/>
      <color rgb="FF000000"/>
      <name val="宋体"/>
      <charset val="134"/>
    </font>
    <font>
      <sz val="12"/>
      <color rgb="FF000000"/>
      <name val="方正黑体_GBK"/>
      <charset val="134"/>
    </font>
    <font>
      <sz val="11"/>
      <name val="Times New Roman"/>
      <family val="1"/>
    </font>
    <font>
      <sz val="11"/>
      <color rgb="FF000000"/>
      <name val="Times New Roman"/>
      <family val="1"/>
    </font>
    <font>
      <sz val="11"/>
      <color rgb="FF000000"/>
      <name val="Times New Roman"/>
      <family val="1"/>
    </font>
    <font>
      <sz val="11"/>
      <color rgb="FF000000"/>
      <name val="Cambria"/>
      <family val="1"/>
    </font>
  </fonts>
  <fills count="8">
    <fill>
      <patternFill patternType="none"/>
    </fill>
    <fill>
      <patternFill patternType="gray125"/>
    </fill>
    <fill>
      <patternFill patternType="solid">
        <fgColor rgb="FFFFF3CB"/>
        <bgColor indexed="64"/>
      </patternFill>
    </fill>
    <fill>
      <patternFill patternType="solid">
        <fgColor rgb="FFDEEBF6"/>
        <bgColor indexed="64"/>
      </patternFill>
    </fill>
    <fill>
      <patternFill patternType="solid">
        <fgColor rgb="FFE2EFD9"/>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protection locked="0"/>
    </xf>
  </cellStyleXfs>
  <cellXfs count="48">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4" borderId="4" xfId="0" applyFont="1" applyFill="1" applyBorder="1" applyAlignment="1">
      <alignment horizontal="left" vertical="center" wrapText="1"/>
    </xf>
    <xf numFmtId="0" fontId="1" fillId="4" borderId="5" xfId="0" applyFont="1" applyFill="1" applyBorder="1" applyAlignment="1">
      <alignment horizontal="center" vertical="center"/>
    </xf>
    <xf numFmtId="0" fontId="1" fillId="3" borderId="6" xfId="0" applyFont="1" applyFill="1" applyBorder="1" applyAlignment="1">
      <alignment horizontal="left" vertical="center" wrapText="1"/>
    </xf>
    <xf numFmtId="0" fontId="1" fillId="3"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1" fillId="5" borderId="9" xfId="0" applyFont="1" applyFill="1" applyBorder="1" applyAlignment="1">
      <alignment horizontal="center" vertical="center"/>
    </xf>
    <xf numFmtId="0" fontId="1" fillId="5" borderId="10" xfId="0" applyFont="1" applyFill="1" applyBorder="1" applyAlignment="1">
      <alignment horizontal="left"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left" vertical="center"/>
    </xf>
    <xf numFmtId="164" fontId="1" fillId="0" borderId="0" xfId="0" applyNumberFormat="1" applyFont="1"/>
    <xf numFmtId="0" fontId="3" fillId="5" borderId="13" xfId="0" applyFont="1" applyFill="1" applyBorder="1" applyAlignment="1">
      <alignment horizontal="center" vertical="center" wrapText="1"/>
    </xf>
    <xf numFmtId="0" fontId="3" fillId="5" borderId="14" xfId="0" applyFont="1" applyFill="1" applyBorder="1" applyAlignment="1">
      <alignment horizontal="left" vertical="center" wrapText="1"/>
    </xf>
    <xf numFmtId="0" fontId="3" fillId="5" borderId="15" xfId="0" applyFont="1" applyFill="1" applyBorder="1" applyAlignment="1">
      <alignment horizontal="center" vertical="center"/>
    </xf>
    <xf numFmtId="164" fontId="4" fillId="0" borderId="0" xfId="0" applyNumberFormat="1" applyFont="1"/>
    <xf numFmtId="0" fontId="1" fillId="0" borderId="0" xfId="0" applyFont="1" applyAlignment="1">
      <alignment horizontal="left"/>
    </xf>
    <xf numFmtId="0" fontId="1" fillId="6" borderId="16" xfId="0" applyFont="1" applyFill="1" applyBorder="1" applyAlignment="1">
      <alignment horizontal="left" vertical="center" wrapText="1"/>
    </xf>
    <xf numFmtId="0" fontId="1" fillId="6" borderId="17" xfId="0" applyFont="1" applyFill="1" applyBorder="1" applyAlignment="1">
      <alignment horizontal="left" wrapText="1"/>
    </xf>
    <xf numFmtId="0" fontId="1" fillId="6" borderId="18" xfId="0" applyFont="1" applyFill="1" applyBorder="1" applyAlignment="1">
      <alignment horizontal="center" vertical="center" wrapText="1"/>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16" xfId="1" applyFill="1" applyBorder="1" applyAlignment="1" applyProtection="1">
      <alignment horizontal="left" vertical="center" wrapText="1"/>
    </xf>
    <xf numFmtId="0" fontId="6" fillId="6" borderId="21" xfId="1" applyFont="1" applyFill="1" applyBorder="1" applyAlignment="1" applyProtection="1">
      <alignment horizontal="center" vertical="center" wrapText="1"/>
    </xf>
    <xf numFmtId="0" fontId="6" fillId="6" borderId="22" xfId="1" applyFont="1" applyFill="1" applyBorder="1" applyAlignment="1" applyProtection="1">
      <alignment horizontal="left" vertical="center" wrapText="1"/>
    </xf>
    <xf numFmtId="0" fontId="1" fillId="6" borderId="18" xfId="1" applyFill="1" applyBorder="1" applyAlignment="1" applyProtection="1">
      <alignment horizontal="center" vertical="center" wrapText="1"/>
    </xf>
    <xf numFmtId="0" fontId="6" fillId="6" borderId="23" xfId="1" applyFont="1" applyFill="1" applyBorder="1" applyAlignment="1" applyProtection="1">
      <alignment horizontal="left" wrapText="1"/>
    </xf>
    <xf numFmtId="0" fontId="6" fillId="6" borderId="24" xfId="1" applyFont="1" applyFill="1" applyBorder="1" applyAlignment="1" applyProtection="1">
      <alignment horizontal="center" wrapText="1"/>
    </xf>
    <xf numFmtId="0" fontId="1" fillId="6" borderId="25" xfId="0" applyFont="1" applyFill="1" applyBorder="1" applyAlignment="1">
      <alignment horizontal="left"/>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26" xfId="0" applyFont="1" applyBorder="1" applyAlignment="1">
      <alignment horizontal="center" vertical="center" wrapText="1"/>
    </xf>
    <xf numFmtId="0" fontId="0" fillId="6" borderId="27" xfId="0" applyFill="1" applyBorder="1" applyAlignment="1">
      <alignment horizontal="left" vertical="center" wrapText="1"/>
    </xf>
    <xf numFmtId="0" fontId="7" fillId="6" borderId="28" xfId="0" applyFont="1" applyFill="1" applyBorder="1" applyAlignment="1">
      <alignment horizontal="left" vertical="center" wrapText="1"/>
    </xf>
    <xf numFmtId="0" fontId="8" fillId="6" borderId="29" xfId="0" applyFont="1" applyFill="1" applyBorder="1" applyAlignment="1">
      <alignment horizontal="left" vertical="center" wrapText="1"/>
    </xf>
    <xf numFmtId="0" fontId="1" fillId="7" borderId="26"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16" xfId="0" applyFont="1" applyFill="1" applyBorder="1" applyAlignment="1">
      <alignment horizontal="left" vertical="center" wrapText="1"/>
    </xf>
    <xf numFmtId="164" fontId="4" fillId="7" borderId="0" xfId="0" applyNumberFormat="1" applyFont="1" applyFill="1"/>
    <xf numFmtId="0" fontId="1" fillId="7" borderId="0" xfId="0" applyFont="1" applyFill="1"/>
  </cellXfs>
  <cellStyles count="2">
    <cellStyle name="Bình thường" xfId="0" builtinId="0"/>
    <cellStyle name="Normal 2" xfId="1" xr:uid="{00000000-0005-0000-0000-000001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7"/>
  <sheetViews>
    <sheetView topLeftCell="B1" zoomScale="115" zoomScaleNormal="115" workbookViewId="0">
      <pane ySplit="1" topLeftCell="A240" activePane="bottomLeft" state="frozen"/>
      <selection activeCell="C223" sqref="C223"/>
      <selection pane="bottomLeft" activeCell="B2" sqref="B2:B247"/>
    </sheetView>
  </sheetViews>
  <sheetFormatPr defaultColWidth="9" defaultRowHeight="30.75" customHeight="1"/>
  <cols>
    <col min="1" max="1" width="10.375" style="3" customWidth="1"/>
    <col min="2" max="2" width="11.375" style="3" customWidth="1"/>
    <col min="3" max="3" width="46.75" style="2" customWidth="1"/>
    <col min="4" max="4" width="18.25" style="3" customWidth="1"/>
    <col min="5" max="5" width="72.25" style="2" customWidth="1"/>
    <col min="6" max="6" width="16.875" style="1" customWidth="1"/>
    <col min="7" max="16384" width="9" style="1"/>
  </cols>
  <sheetData>
    <row r="1" spans="1:6" s="14" customFormat="1" ht="42.95" customHeight="1">
      <c r="A1" s="11" t="s">
        <v>0</v>
      </c>
      <c r="B1" s="11" t="s">
        <v>1</v>
      </c>
      <c r="C1" s="11" t="s">
        <v>2</v>
      </c>
      <c r="D1" s="11" t="s">
        <v>3</v>
      </c>
      <c r="E1" s="11" t="s">
        <v>4</v>
      </c>
      <c r="F1" s="11" t="s">
        <v>5</v>
      </c>
    </row>
    <row r="2" spans="1:6" ht="30.75" customHeight="1">
      <c r="A2" s="10">
        <v>1</v>
      </c>
      <c r="B2" s="6" t="s">
        <v>6</v>
      </c>
      <c r="C2" s="9" t="s">
        <v>7</v>
      </c>
      <c r="D2" s="6" t="s">
        <v>8</v>
      </c>
      <c r="E2" s="9" t="s">
        <v>9</v>
      </c>
      <c r="F2" s="23" t="s">
        <v>10</v>
      </c>
    </row>
    <row r="3" spans="1:6" ht="30.75" customHeight="1">
      <c r="A3" s="10">
        <v>2</v>
      </c>
      <c r="B3" s="6" t="s">
        <v>11</v>
      </c>
      <c r="C3" s="9" t="s">
        <v>12</v>
      </c>
      <c r="D3" s="6" t="s">
        <v>13</v>
      </c>
      <c r="E3" s="9" t="s">
        <v>14</v>
      </c>
      <c r="F3" s="19" t="s">
        <v>15</v>
      </c>
    </row>
    <row r="4" spans="1:6" ht="30.75" customHeight="1">
      <c r="A4" s="10">
        <v>3</v>
      </c>
      <c r="B4" s="6" t="s">
        <v>16</v>
      </c>
      <c r="C4" s="9" t="s">
        <v>17</v>
      </c>
      <c r="D4" s="6" t="s">
        <v>18</v>
      </c>
      <c r="E4" s="9" t="s">
        <v>19</v>
      </c>
      <c r="F4" s="23" t="s">
        <v>20</v>
      </c>
    </row>
    <row r="5" spans="1:6" ht="30.75" customHeight="1">
      <c r="A5" s="10">
        <v>4</v>
      </c>
      <c r="B5" s="6" t="s">
        <v>16</v>
      </c>
      <c r="C5" s="9" t="s">
        <v>21</v>
      </c>
      <c r="D5" s="6" t="s">
        <v>22</v>
      </c>
      <c r="E5" s="9" t="s">
        <v>23</v>
      </c>
      <c r="F5" s="19" t="s">
        <v>15</v>
      </c>
    </row>
    <row r="6" spans="1:6" ht="30.75" customHeight="1">
      <c r="A6" s="8">
        <v>5</v>
      </c>
      <c r="B6" s="8" t="s">
        <v>6</v>
      </c>
      <c r="C6" s="7" t="s">
        <v>24</v>
      </c>
      <c r="D6" s="8" t="s">
        <v>25</v>
      </c>
      <c r="E6" s="7" t="s">
        <v>26</v>
      </c>
      <c r="F6" s="23" t="s">
        <v>27</v>
      </c>
    </row>
    <row r="7" spans="1:6" ht="30.75" customHeight="1">
      <c r="A7" s="8">
        <v>6</v>
      </c>
      <c r="B7" s="8" t="s">
        <v>28</v>
      </c>
      <c r="C7" s="7" t="s">
        <v>29</v>
      </c>
      <c r="D7" s="8" t="s">
        <v>30</v>
      </c>
      <c r="E7" s="7" t="s">
        <v>31</v>
      </c>
      <c r="F7" s="19" t="s">
        <v>15</v>
      </c>
    </row>
    <row r="8" spans="1:6" ht="30.75" customHeight="1">
      <c r="A8" s="8">
        <v>7</v>
      </c>
      <c r="B8" s="8" t="s">
        <v>32</v>
      </c>
      <c r="C8" s="7" t="s">
        <v>33</v>
      </c>
      <c r="D8" s="8" t="s">
        <v>34</v>
      </c>
      <c r="E8" s="7" t="s">
        <v>35</v>
      </c>
      <c r="F8" s="23" t="s">
        <v>36</v>
      </c>
    </row>
    <row r="9" spans="1:6" ht="30.75" customHeight="1">
      <c r="A9" s="8">
        <v>8</v>
      </c>
      <c r="B9" s="8" t="s">
        <v>32</v>
      </c>
      <c r="C9" s="7" t="s">
        <v>37</v>
      </c>
      <c r="D9" s="8" t="s">
        <v>38</v>
      </c>
      <c r="E9" s="7" t="s">
        <v>39</v>
      </c>
      <c r="F9" s="19" t="s">
        <v>15</v>
      </c>
    </row>
    <row r="10" spans="1:6" ht="30.75" customHeight="1">
      <c r="A10" s="8">
        <v>9</v>
      </c>
      <c r="B10" s="8" t="s">
        <v>40</v>
      </c>
      <c r="C10" s="7" t="s">
        <v>41</v>
      </c>
      <c r="D10" s="8" t="s">
        <v>42</v>
      </c>
      <c r="E10" s="7" t="s">
        <v>43</v>
      </c>
      <c r="F10" s="23" t="s">
        <v>44</v>
      </c>
    </row>
    <row r="11" spans="1:6" ht="30.75" customHeight="1">
      <c r="A11" s="8">
        <v>10</v>
      </c>
      <c r="B11" s="8" t="s">
        <v>40</v>
      </c>
      <c r="C11" s="7" t="s">
        <v>45</v>
      </c>
      <c r="D11" s="8" t="s">
        <v>46</v>
      </c>
      <c r="E11" s="7" t="s">
        <v>47</v>
      </c>
      <c r="F11" s="19" t="s">
        <v>15</v>
      </c>
    </row>
    <row r="12" spans="1:6" ht="30.75" customHeight="1">
      <c r="A12" s="8">
        <v>11</v>
      </c>
      <c r="B12" s="8" t="s">
        <v>40</v>
      </c>
      <c r="C12" s="7" t="s">
        <v>48</v>
      </c>
      <c r="D12" s="8" t="s">
        <v>49</v>
      </c>
      <c r="E12" s="7" t="s">
        <v>50</v>
      </c>
      <c r="F12" s="23" t="s">
        <v>51</v>
      </c>
    </row>
    <row r="13" spans="1:6" ht="30.75" customHeight="1">
      <c r="A13" s="8">
        <v>12</v>
      </c>
      <c r="B13" s="8" t="s">
        <v>40</v>
      </c>
      <c r="C13" s="7" t="s">
        <v>52</v>
      </c>
      <c r="D13" s="8" t="s">
        <v>53</v>
      </c>
      <c r="E13" s="7" t="s">
        <v>54</v>
      </c>
      <c r="F13" s="19" t="s">
        <v>15</v>
      </c>
    </row>
    <row r="14" spans="1:6" ht="30.75" customHeight="1">
      <c r="A14" s="8">
        <v>13</v>
      </c>
      <c r="B14" s="8" t="s">
        <v>40</v>
      </c>
      <c r="C14" s="7" t="s">
        <v>55</v>
      </c>
      <c r="D14" s="8" t="s">
        <v>56</v>
      </c>
      <c r="E14" s="7" t="s">
        <v>57</v>
      </c>
      <c r="F14" s="23" t="s">
        <v>58</v>
      </c>
    </row>
    <row r="15" spans="1:6" ht="30.75" customHeight="1">
      <c r="A15" s="8">
        <v>14</v>
      </c>
      <c r="B15" s="8" t="s">
        <v>40</v>
      </c>
      <c r="C15" s="7" t="s">
        <v>59</v>
      </c>
      <c r="D15" s="8" t="s">
        <v>60</v>
      </c>
      <c r="E15" s="7" t="s">
        <v>61</v>
      </c>
      <c r="F15" s="19" t="s">
        <v>15</v>
      </c>
    </row>
    <row r="16" spans="1:6" ht="30.75" customHeight="1">
      <c r="A16" s="8">
        <v>15</v>
      </c>
      <c r="B16" s="8" t="s">
        <v>40</v>
      </c>
      <c r="C16" s="7" t="s">
        <v>62</v>
      </c>
      <c r="D16" s="8" t="s">
        <v>63</v>
      </c>
      <c r="E16" s="7" t="s">
        <v>64</v>
      </c>
      <c r="F16" s="23" t="s">
        <v>65</v>
      </c>
    </row>
    <row r="17" spans="1:6" ht="30.75" customHeight="1">
      <c r="A17" s="8">
        <v>16</v>
      </c>
      <c r="B17" s="8" t="s">
        <v>66</v>
      </c>
      <c r="C17" s="7" t="s">
        <v>67</v>
      </c>
      <c r="D17" s="8" t="s">
        <v>68</v>
      </c>
      <c r="E17" s="7" t="s">
        <v>69</v>
      </c>
      <c r="F17" s="19" t="s">
        <v>15</v>
      </c>
    </row>
    <row r="18" spans="1:6" ht="30.75" customHeight="1">
      <c r="A18" s="8">
        <v>17</v>
      </c>
      <c r="B18" s="8" t="s">
        <v>70</v>
      </c>
      <c r="C18" s="7" t="s">
        <v>71</v>
      </c>
      <c r="D18" s="8" t="s">
        <v>72</v>
      </c>
      <c r="E18" s="7" t="s">
        <v>73</v>
      </c>
      <c r="F18" s="23" t="s">
        <v>74</v>
      </c>
    </row>
    <row r="19" spans="1:6" ht="30.75" customHeight="1">
      <c r="A19" s="8">
        <v>18</v>
      </c>
      <c r="B19" s="8" t="s">
        <v>75</v>
      </c>
      <c r="C19" s="7" t="s">
        <v>76</v>
      </c>
      <c r="D19" s="8" t="s">
        <v>77</v>
      </c>
      <c r="E19" s="7" t="s">
        <v>78</v>
      </c>
      <c r="F19" s="19" t="s">
        <v>15</v>
      </c>
    </row>
    <row r="20" spans="1:6" ht="30.75" customHeight="1">
      <c r="A20" s="8">
        <v>19</v>
      </c>
      <c r="B20" s="8" t="s">
        <v>79</v>
      </c>
      <c r="C20" s="7" t="s">
        <v>80</v>
      </c>
      <c r="D20" s="8" t="s">
        <v>81</v>
      </c>
      <c r="E20" s="7" t="s">
        <v>82</v>
      </c>
      <c r="F20" s="23" t="s">
        <v>83</v>
      </c>
    </row>
    <row r="21" spans="1:6" ht="30.75" customHeight="1">
      <c r="A21" s="8">
        <v>20</v>
      </c>
      <c r="B21" s="8" t="s">
        <v>16</v>
      </c>
      <c r="C21" s="7" t="s">
        <v>84</v>
      </c>
      <c r="D21" s="8" t="s">
        <v>85</v>
      </c>
      <c r="E21" s="7" t="s">
        <v>86</v>
      </c>
      <c r="F21" s="19" t="s">
        <v>15</v>
      </c>
    </row>
    <row r="22" spans="1:6" ht="30.75" customHeight="1">
      <c r="A22" s="8">
        <v>21</v>
      </c>
      <c r="B22" s="8" t="s">
        <v>11</v>
      </c>
      <c r="C22" s="7" t="s">
        <v>87</v>
      </c>
      <c r="D22" s="8" t="s">
        <v>88</v>
      </c>
      <c r="E22" s="7" t="s">
        <v>89</v>
      </c>
      <c r="F22" s="23" t="s">
        <v>90</v>
      </c>
    </row>
    <row r="23" spans="1:6" ht="30.75" customHeight="1">
      <c r="A23" s="5">
        <v>22</v>
      </c>
      <c r="B23" s="5" t="s">
        <v>28</v>
      </c>
      <c r="C23" s="4" t="s">
        <v>91</v>
      </c>
      <c r="D23" s="5" t="s">
        <v>92</v>
      </c>
      <c r="E23" s="4" t="s">
        <v>93</v>
      </c>
      <c r="F23" s="19" t="s">
        <v>15</v>
      </c>
    </row>
    <row r="24" spans="1:6" ht="30.75" customHeight="1">
      <c r="A24" s="5">
        <v>23</v>
      </c>
      <c r="B24" s="5" t="s">
        <v>28</v>
      </c>
      <c r="C24" s="4" t="s">
        <v>94</v>
      </c>
      <c r="D24" s="5" t="s">
        <v>95</v>
      </c>
      <c r="E24" s="4" t="s">
        <v>96</v>
      </c>
      <c r="F24" s="23" t="s">
        <v>97</v>
      </c>
    </row>
    <row r="25" spans="1:6" ht="30.75" customHeight="1">
      <c r="A25" s="5">
        <v>24</v>
      </c>
      <c r="B25" s="5" t="s">
        <v>28</v>
      </c>
      <c r="C25" s="4" t="s">
        <v>98</v>
      </c>
      <c r="D25" s="5" t="s">
        <v>99</v>
      </c>
      <c r="E25" s="4" t="s">
        <v>100</v>
      </c>
      <c r="F25" s="19" t="s">
        <v>15</v>
      </c>
    </row>
    <row r="26" spans="1:6" ht="30.75" customHeight="1">
      <c r="A26" s="5">
        <v>25</v>
      </c>
      <c r="B26" s="5" t="s">
        <v>28</v>
      </c>
      <c r="C26" s="4" t="s">
        <v>101</v>
      </c>
      <c r="D26" s="5" t="s">
        <v>102</v>
      </c>
      <c r="E26" s="4" t="s">
        <v>103</v>
      </c>
      <c r="F26" s="23" t="s">
        <v>104</v>
      </c>
    </row>
    <row r="27" spans="1:6" ht="30.75" customHeight="1">
      <c r="A27" s="5">
        <v>26</v>
      </c>
      <c r="B27" s="5" t="s">
        <v>66</v>
      </c>
      <c r="C27" s="4" t="s">
        <v>105</v>
      </c>
      <c r="D27" s="5" t="s">
        <v>106</v>
      </c>
      <c r="E27" s="4" t="s">
        <v>107</v>
      </c>
      <c r="F27" s="19" t="s">
        <v>15</v>
      </c>
    </row>
    <row r="28" spans="1:6" ht="30.75" customHeight="1">
      <c r="A28" s="5">
        <v>27</v>
      </c>
      <c r="B28" s="5" t="s">
        <v>108</v>
      </c>
      <c r="C28" s="4" t="s">
        <v>109</v>
      </c>
      <c r="D28" s="5" t="s">
        <v>110</v>
      </c>
      <c r="E28" s="4" t="s">
        <v>111</v>
      </c>
      <c r="F28" s="23" t="s">
        <v>112</v>
      </c>
    </row>
    <row r="29" spans="1:6" ht="30.75" customHeight="1">
      <c r="A29" s="5">
        <v>28</v>
      </c>
      <c r="B29" s="5" t="s">
        <v>108</v>
      </c>
      <c r="C29" s="4" t="s">
        <v>113</v>
      </c>
      <c r="D29" s="5" t="s">
        <v>114</v>
      </c>
      <c r="E29" s="4" t="s">
        <v>111</v>
      </c>
      <c r="F29" s="19" t="s">
        <v>15</v>
      </c>
    </row>
    <row r="30" spans="1:6" ht="30.75" customHeight="1">
      <c r="A30" s="5">
        <v>29</v>
      </c>
      <c r="B30" s="5" t="s">
        <v>75</v>
      </c>
      <c r="C30" s="4" t="s">
        <v>115</v>
      </c>
      <c r="D30" s="5" t="s">
        <v>116</v>
      </c>
      <c r="E30" s="4" t="s">
        <v>117</v>
      </c>
      <c r="F30" s="23" t="s">
        <v>118</v>
      </c>
    </row>
    <row r="31" spans="1:6" ht="30.75" customHeight="1">
      <c r="A31" s="15">
        <v>30</v>
      </c>
      <c r="B31" s="22" t="s">
        <v>119</v>
      </c>
      <c r="C31" s="16" t="s">
        <v>120</v>
      </c>
      <c r="D31" s="22" t="s">
        <v>121</v>
      </c>
      <c r="E31" s="20" t="s">
        <v>122</v>
      </c>
      <c r="F31" s="19" t="s">
        <v>15</v>
      </c>
    </row>
    <row r="32" spans="1:6" ht="30.75" customHeight="1">
      <c r="A32" s="5">
        <v>31</v>
      </c>
      <c r="B32" s="5" t="s">
        <v>16</v>
      </c>
      <c r="C32" s="4" t="s">
        <v>123</v>
      </c>
      <c r="D32" s="5" t="s">
        <v>124</v>
      </c>
      <c r="E32" s="4" t="s">
        <v>125</v>
      </c>
      <c r="F32" s="23" t="s">
        <v>126</v>
      </c>
    </row>
    <row r="33" spans="1:6" ht="30.75" customHeight="1">
      <c r="A33" s="5">
        <v>32</v>
      </c>
      <c r="B33" s="5" t="s">
        <v>16</v>
      </c>
      <c r="C33" s="4" t="s">
        <v>127</v>
      </c>
      <c r="D33" s="5" t="s">
        <v>128</v>
      </c>
      <c r="E33" s="4" t="s">
        <v>129</v>
      </c>
      <c r="F33" s="19" t="s">
        <v>15</v>
      </c>
    </row>
    <row r="34" spans="1:6" ht="30.75" customHeight="1">
      <c r="A34" s="5">
        <v>33</v>
      </c>
      <c r="B34" s="5" t="s">
        <v>16</v>
      </c>
      <c r="C34" s="4" t="s">
        <v>130</v>
      </c>
      <c r="D34" s="5" t="s">
        <v>131</v>
      </c>
      <c r="E34" s="4" t="s">
        <v>132</v>
      </c>
      <c r="F34" s="23" t="s">
        <v>133</v>
      </c>
    </row>
    <row r="35" spans="1:6" ht="30.75" customHeight="1">
      <c r="A35" s="5">
        <v>34</v>
      </c>
      <c r="B35" s="5" t="s">
        <v>16</v>
      </c>
      <c r="C35" s="4" t="s">
        <v>134</v>
      </c>
      <c r="D35" s="5" t="s">
        <v>135</v>
      </c>
      <c r="E35" s="4" t="s">
        <v>129</v>
      </c>
      <c r="F35" s="23" t="s">
        <v>136</v>
      </c>
    </row>
    <row r="36" spans="1:6" ht="30.75" customHeight="1">
      <c r="A36" s="15">
        <v>35</v>
      </c>
      <c r="B36" s="15" t="s">
        <v>16</v>
      </c>
      <c r="C36" s="21" t="s">
        <v>137</v>
      </c>
      <c r="D36" s="15" t="s">
        <v>138</v>
      </c>
      <c r="E36" s="17" t="s">
        <v>139</v>
      </c>
      <c r="F36" s="19" t="s">
        <v>15</v>
      </c>
    </row>
    <row r="37" spans="1:6" ht="30.75" customHeight="1">
      <c r="A37" s="5">
        <v>36</v>
      </c>
      <c r="B37" s="5" t="s">
        <v>16</v>
      </c>
      <c r="C37" s="4" t="s">
        <v>140</v>
      </c>
      <c r="D37" s="5" t="s">
        <v>141</v>
      </c>
      <c r="E37" s="4" t="s">
        <v>142</v>
      </c>
      <c r="F37" s="23" t="s">
        <v>143</v>
      </c>
    </row>
    <row r="38" spans="1:6" ht="30.75" customHeight="1">
      <c r="A38" s="5">
        <v>37</v>
      </c>
      <c r="B38" s="5" t="s">
        <v>16</v>
      </c>
      <c r="C38" s="4" t="s">
        <v>144</v>
      </c>
      <c r="D38" s="5" t="s">
        <v>145</v>
      </c>
      <c r="E38" s="4" t="s">
        <v>142</v>
      </c>
      <c r="F38" s="19" t="s">
        <v>15</v>
      </c>
    </row>
    <row r="39" spans="1:6" ht="30.75" customHeight="1">
      <c r="A39" s="5">
        <v>38</v>
      </c>
      <c r="B39" s="5" t="s">
        <v>16</v>
      </c>
      <c r="C39" s="4" t="s">
        <v>146</v>
      </c>
      <c r="D39" s="5" t="s">
        <v>147</v>
      </c>
      <c r="E39" s="4" t="s">
        <v>142</v>
      </c>
      <c r="F39" s="23" t="s">
        <v>148</v>
      </c>
    </row>
    <row r="40" spans="1:6" ht="30.75" customHeight="1">
      <c r="A40" s="5">
        <v>39</v>
      </c>
      <c r="B40" s="5" t="s">
        <v>16</v>
      </c>
      <c r="C40" s="4" t="s">
        <v>149</v>
      </c>
      <c r="D40" s="5" t="s">
        <v>150</v>
      </c>
      <c r="E40" s="4" t="s">
        <v>151</v>
      </c>
      <c r="F40" s="19" t="s">
        <v>15</v>
      </c>
    </row>
    <row r="41" spans="1:6" ht="30.75" customHeight="1">
      <c r="A41" s="5">
        <v>40</v>
      </c>
      <c r="B41" s="5" t="s">
        <v>16</v>
      </c>
      <c r="C41" s="4" t="s">
        <v>152</v>
      </c>
      <c r="D41" s="5" t="s">
        <v>153</v>
      </c>
      <c r="E41" s="4" t="s">
        <v>151</v>
      </c>
      <c r="F41" s="23" t="s">
        <v>154</v>
      </c>
    </row>
    <row r="42" spans="1:6" ht="30.75" customHeight="1">
      <c r="A42" s="5">
        <v>41</v>
      </c>
      <c r="B42" s="5" t="s">
        <v>16</v>
      </c>
      <c r="C42" s="4" t="s">
        <v>155</v>
      </c>
      <c r="D42" s="5" t="s">
        <v>156</v>
      </c>
      <c r="E42" s="4" t="s">
        <v>151</v>
      </c>
      <c r="F42" s="19" t="s">
        <v>15</v>
      </c>
    </row>
    <row r="43" spans="1:6" ht="30.75" customHeight="1">
      <c r="A43" s="5">
        <v>42</v>
      </c>
      <c r="B43" s="5" t="s">
        <v>16</v>
      </c>
      <c r="C43" s="4" t="s">
        <v>157</v>
      </c>
      <c r="D43" s="5" t="s">
        <v>158</v>
      </c>
      <c r="E43" s="4" t="s">
        <v>151</v>
      </c>
      <c r="F43" s="23" t="s">
        <v>159</v>
      </c>
    </row>
    <row r="44" spans="1:6" ht="30.75" customHeight="1">
      <c r="A44" s="5">
        <v>43</v>
      </c>
      <c r="B44" s="5" t="s">
        <v>16</v>
      </c>
      <c r="C44" s="4" t="s">
        <v>160</v>
      </c>
      <c r="D44" s="5" t="s">
        <v>161</v>
      </c>
      <c r="E44" s="4" t="s">
        <v>151</v>
      </c>
      <c r="F44" s="19" t="s">
        <v>15</v>
      </c>
    </row>
    <row r="45" spans="1:6" ht="30.75" customHeight="1">
      <c r="A45" s="5">
        <v>44</v>
      </c>
      <c r="B45" s="5" t="s">
        <v>16</v>
      </c>
      <c r="C45" s="4" t="s">
        <v>162</v>
      </c>
      <c r="D45" s="5" t="s">
        <v>163</v>
      </c>
      <c r="E45" s="4" t="s">
        <v>151</v>
      </c>
      <c r="F45" s="23" t="s">
        <v>164</v>
      </c>
    </row>
    <row r="46" spans="1:6" ht="30.75" customHeight="1">
      <c r="A46" s="5">
        <v>45</v>
      </c>
      <c r="B46" s="5" t="s">
        <v>16</v>
      </c>
      <c r="C46" s="4" t="s">
        <v>165</v>
      </c>
      <c r="D46" s="5" t="s">
        <v>166</v>
      </c>
      <c r="E46" s="4" t="s">
        <v>151</v>
      </c>
      <c r="F46" s="19" t="s">
        <v>15</v>
      </c>
    </row>
    <row r="47" spans="1:6" ht="30.75" customHeight="1">
      <c r="A47" s="5">
        <v>46</v>
      </c>
      <c r="B47" s="5" t="s">
        <v>16</v>
      </c>
      <c r="C47" s="4" t="s">
        <v>167</v>
      </c>
      <c r="D47" s="5" t="s">
        <v>168</v>
      </c>
      <c r="E47" s="4" t="s">
        <v>151</v>
      </c>
      <c r="F47" s="23" t="s">
        <v>169</v>
      </c>
    </row>
    <row r="48" spans="1:6" ht="30.75" customHeight="1">
      <c r="A48" s="5">
        <v>47</v>
      </c>
      <c r="B48" s="5" t="s">
        <v>16</v>
      </c>
      <c r="C48" s="4" t="s">
        <v>170</v>
      </c>
      <c r="D48" s="5" t="s">
        <v>171</v>
      </c>
      <c r="E48" s="4" t="s">
        <v>151</v>
      </c>
      <c r="F48" s="19" t="s">
        <v>15</v>
      </c>
    </row>
    <row r="49" spans="1:6" ht="30.75" customHeight="1">
      <c r="A49" s="5">
        <v>48</v>
      </c>
      <c r="B49" s="5" t="s">
        <v>16</v>
      </c>
      <c r="C49" s="4" t="s">
        <v>172</v>
      </c>
      <c r="D49" s="5" t="s">
        <v>173</v>
      </c>
      <c r="E49" s="4" t="s">
        <v>151</v>
      </c>
      <c r="F49" s="23" t="s">
        <v>174</v>
      </c>
    </row>
    <row r="50" spans="1:6" ht="30.75" customHeight="1">
      <c r="A50" s="5">
        <v>49</v>
      </c>
      <c r="B50" s="5" t="s">
        <v>16</v>
      </c>
      <c r="C50" s="4" t="s">
        <v>175</v>
      </c>
      <c r="D50" s="5" t="s">
        <v>176</v>
      </c>
      <c r="E50" s="4" t="s">
        <v>151</v>
      </c>
      <c r="F50" s="19" t="s">
        <v>15</v>
      </c>
    </row>
    <row r="51" spans="1:6" ht="30.75" customHeight="1">
      <c r="A51" s="5">
        <v>50</v>
      </c>
      <c r="B51" s="5" t="s">
        <v>16</v>
      </c>
      <c r="C51" s="4" t="s">
        <v>177</v>
      </c>
      <c r="D51" s="5" t="s">
        <v>178</v>
      </c>
      <c r="E51" s="4" t="s">
        <v>151</v>
      </c>
      <c r="F51" s="23" t="s">
        <v>179</v>
      </c>
    </row>
    <row r="52" spans="1:6" ht="30.75" customHeight="1">
      <c r="A52" s="5">
        <v>51</v>
      </c>
      <c r="B52" s="5" t="s">
        <v>180</v>
      </c>
      <c r="C52" s="4" t="s">
        <v>181</v>
      </c>
      <c r="D52" s="5" t="s">
        <v>182</v>
      </c>
      <c r="E52" s="4" t="s">
        <v>183</v>
      </c>
      <c r="F52" s="19" t="s">
        <v>15</v>
      </c>
    </row>
    <row r="53" spans="1:6" ht="30.75" customHeight="1">
      <c r="A53" s="15">
        <v>52</v>
      </c>
      <c r="B53" s="15" t="s">
        <v>6</v>
      </c>
      <c r="C53" s="16" t="s">
        <v>184</v>
      </c>
      <c r="D53" s="15" t="s">
        <v>185</v>
      </c>
      <c r="E53" s="16" t="s">
        <v>186</v>
      </c>
      <c r="F53" s="23" t="s">
        <v>187</v>
      </c>
    </row>
    <row r="54" spans="1:6" ht="30.75" customHeight="1">
      <c r="A54" s="15">
        <v>53</v>
      </c>
      <c r="B54" s="15" t="s">
        <v>28</v>
      </c>
      <c r="C54" s="16" t="s">
        <v>188</v>
      </c>
      <c r="D54" s="15" t="s">
        <v>189</v>
      </c>
      <c r="E54" s="16" t="s">
        <v>190</v>
      </c>
      <c r="F54" s="23" t="s">
        <v>191</v>
      </c>
    </row>
    <row r="55" spans="1:6" ht="30.75" customHeight="1">
      <c r="A55" s="15">
        <v>54</v>
      </c>
      <c r="B55" s="15" t="s">
        <v>28</v>
      </c>
      <c r="C55" s="16" t="s">
        <v>192</v>
      </c>
      <c r="D55" s="15" t="s">
        <v>193</v>
      </c>
      <c r="E55" s="16" t="s">
        <v>194</v>
      </c>
      <c r="F55" s="23" t="s">
        <v>195</v>
      </c>
    </row>
    <row r="56" spans="1:6" ht="30.75" customHeight="1">
      <c r="A56" s="15">
        <v>55</v>
      </c>
      <c r="B56" s="15" t="s">
        <v>28</v>
      </c>
      <c r="C56" s="16" t="s">
        <v>196</v>
      </c>
      <c r="D56" s="15" t="s">
        <v>197</v>
      </c>
      <c r="E56" s="16" t="s">
        <v>198</v>
      </c>
      <c r="F56" s="23" t="s">
        <v>199</v>
      </c>
    </row>
    <row r="57" spans="1:6" ht="30.75" customHeight="1">
      <c r="A57" s="15">
        <v>56</v>
      </c>
      <c r="B57" s="15" t="s">
        <v>200</v>
      </c>
      <c r="C57" s="16" t="s">
        <v>201</v>
      </c>
      <c r="D57" s="15" t="s">
        <v>202</v>
      </c>
      <c r="E57" s="16" t="s">
        <v>203</v>
      </c>
      <c r="F57" s="23" t="s">
        <v>204</v>
      </c>
    </row>
    <row r="58" spans="1:6" ht="30.75" customHeight="1">
      <c r="A58" s="15">
        <v>57</v>
      </c>
      <c r="B58" s="15" t="s">
        <v>108</v>
      </c>
      <c r="C58" s="16" t="s">
        <v>205</v>
      </c>
      <c r="D58" s="15" t="s">
        <v>206</v>
      </c>
      <c r="E58" s="16" t="s">
        <v>207</v>
      </c>
      <c r="F58" s="23" t="s">
        <v>208</v>
      </c>
    </row>
    <row r="59" spans="1:6" ht="30.75" customHeight="1">
      <c r="A59" s="15">
        <v>58</v>
      </c>
      <c r="B59" s="15" t="s">
        <v>11</v>
      </c>
      <c r="C59" s="16" t="s">
        <v>209</v>
      </c>
      <c r="D59" s="15" t="s">
        <v>210</v>
      </c>
      <c r="E59" s="16" t="s">
        <v>211</v>
      </c>
      <c r="F59" s="23" t="s">
        <v>212</v>
      </c>
    </row>
    <row r="60" spans="1:6" ht="30.75" customHeight="1">
      <c r="A60" s="15">
        <v>59</v>
      </c>
      <c r="B60" s="15" t="s">
        <v>11</v>
      </c>
      <c r="C60" s="16" t="s">
        <v>213</v>
      </c>
      <c r="D60" s="15" t="s">
        <v>214</v>
      </c>
      <c r="E60" s="16" t="s">
        <v>211</v>
      </c>
      <c r="F60" s="23" t="s">
        <v>215</v>
      </c>
    </row>
    <row r="61" spans="1:6" ht="30.75" customHeight="1">
      <c r="A61" s="15">
        <v>60</v>
      </c>
      <c r="B61" s="15" t="s">
        <v>11</v>
      </c>
      <c r="C61" s="16" t="s">
        <v>216</v>
      </c>
      <c r="D61" s="15" t="s">
        <v>217</v>
      </c>
      <c r="E61" s="16" t="s">
        <v>218</v>
      </c>
      <c r="F61" s="23" t="s">
        <v>219</v>
      </c>
    </row>
    <row r="62" spans="1:6" ht="30.75" customHeight="1">
      <c r="A62" s="15">
        <v>61</v>
      </c>
      <c r="B62" s="15" t="s">
        <v>16</v>
      </c>
      <c r="C62" s="16" t="s">
        <v>220</v>
      </c>
      <c r="D62" s="15" t="s">
        <v>221</v>
      </c>
      <c r="E62" s="16" t="s">
        <v>222</v>
      </c>
      <c r="F62" s="23" t="s">
        <v>223</v>
      </c>
    </row>
    <row r="63" spans="1:6" ht="30.75" customHeight="1">
      <c r="A63" s="15">
        <v>62</v>
      </c>
      <c r="B63" s="15" t="s">
        <v>16</v>
      </c>
      <c r="C63" s="16" t="s">
        <v>224</v>
      </c>
      <c r="D63" s="15" t="s">
        <v>225</v>
      </c>
      <c r="E63" s="16" t="s">
        <v>222</v>
      </c>
      <c r="F63" s="23" t="s">
        <v>226</v>
      </c>
    </row>
    <row r="64" spans="1:6" ht="30.75" customHeight="1">
      <c r="A64" s="15">
        <v>63</v>
      </c>
      <c r="B64" s="15" t="s">
        <v>16</v>
      </c>
      <c r="C64" s="16" t="s">
        <v>227</v>
      </c>
      <c r="D64" s="15" t="s">
        <v>228</v>
      </c>
      <c r="E64" s="16" t="s">
        <v>229</v>
      </c>
      <c r="F64" s="23" t="s">
        <v>230</v>
      </c>
    </row>
    <row r="65" spans="1:6" ht="30.75" customHeight="1">
      <c r="A65" s="15">
        <v>64</v>
      </c>
      <c r="B65" s="15" t="s">
        <v>16</v>
      </c>
      <c r="C65" s="16" t="s">
        <v>231</v>
      </c>
      <c r="D65" s="15" t="s">
        <v>232</v>
      </c>
      <c r="E65" s="16" t="s">
        <v>229</v>
      </c>
      <c r="F65" s="23" t="s">
        <v>233</v>
      </c>
    </row>
    <row r="66" spans="1:6" ht="30.75" customHeight="1">
      <c r="A66" s="15">
        <v>65</v>
      </c>
      <c r="B66" s="15" t="s">
        <v>16</v>
      </c>
      <c r="C66" s="16" t="s">
        <v>234</v>
      </c>
      <c r="D66" s="15" t="s">
        <v>235</v>
      </c>
      <c r="E66" s="16" t="s">
        <v>229</v>
      </c>
      <c r="F66" s="23" t="s">
        <v>236</v>
      </c>
    </row>
    <row r="67" spans="1:6" ht="30.75" customHeight="1">
      <c r="A67" s="15">
        <v>66</v>
      </c>
      <c r="B67" s="15" t="s">
        <v>16</v>
      </c>
      <c r="C67" s="16" t="s">
        <v>237</v>
      </c>
      <c r="D67" s="15" t="s">
        <v>238</v>
      </c>
      <c r="E67" s="16" t="s">
        <v>142</v>
      </c>
      <c r="F67" s="23" t="s">
        <v>239</v>
      </c>
    </row>
    <row r="68" spans="1:6" ht="30.75" customHeight="1">
      <c r="A68" s="15">
        <v>67</v>
      </c>
      <c r="B68" s="15" t="s">
        <v>16</v>
      </c>
      <c r="C68" s="16" t="s">
        <v>240</v>
      </c>
      <c r="D68" s="15" t="s">
        <v>241</v>
      </c>
      <c r="E68" s="16" t="s">
        <v>151</v>
      </c>
      <c r="F68" s="23" t="s">
        <v>242</v>
      </c>
    </row>
    <row r="69" spans="1:6" ht="30.75" customHeight="1">
      <c r="A69" s="15">
        <v>68</v>
      </c>
      <c r="B69" s="15" t="s">
        <v>16</v>
      </c>
      <c r="C69" s="16" t="s">
        <v>243</v>
      </c>
      <c r="D69" s="15" t="s">
        <v>244</v>
      </c>
      <c r="E69" s="16" t="s">
        <v>151</v>
      </c>
      <c r="F69" s="23" t="s">
        <v>245</v>
      </c>
    </row>
    <row r="70" spans="1:6" ht="30.75" customHeight="1">
      <c r="A70" s="15">
        <v>69</v>
      </c>
      <c r="B70" s="15" t="s">
        <v>16</v>
      </c>
      <c r="C70" s="16" t="s">
        <v>246</v>
      </c>
      <c r="D70" s="15" t="s">
        <v>247</v>
      </c>
      <c r="E70" s="16" t="s">
        <v>151</v>
      </c>
      <c r="F70" s="23" t="s">
        <v>248</v>
      </c>
    </row>
    <row r="71" spans="1:6" ht="30.75" customHeight="1">
      <c r="A71" s="15">
        <v>70</v>
      </c>
      <c r="B71" s="15" t="s">
        <v>16</v>
      </c>
      <c r="C71" s="16" t="s">
        <v>249</v>
      </c>
      <c r="D71" s="15" t="s">
        <v>250</v>
      </c>
      <c r="E71" s="16" t="s">
        <v>151</v>
      </c>
      <c r="F71" s="23" t="s">
        <v>251</v>
      </c>
    </row>
    <row r="72" spans="1:6" ht="30.75" customHeight="1">
      <c r="A72" s="15">
        <v>71</v>
      </c>
      <c r="B72" s="15" t="s">
        <v>16</v>
      </c>
      <c r="C72" s="16" t="s">
        <v>252</v>
      </c>
      <c r="D72" s="15" t="s">
        <v>253</v>
      </c>
      <c r="E72" s="16" t="s">
        <v>151</v>
      </c>
      <c r="F72" s="23" t="s">
        <v>254</v>
      </c>
    </row>
    <row r="73" spans="1:6" ht="30.75" customHeight="1">
      <c r="A73" s="15">
        <v>72</v>
      </c>
      <c r="B73" s="15" t="s">
        <v>16</v>
      </c>
      <c r="C73" s="16" t="s">
        <v>255</v>
      </c>
      <c r="D73" s="15" t="s">
        <v>256</v>
      </c>
      <c r="E73" s="16" t="s">
        <v>151</v>
      </c>
      <c r="F73" s="23" t="s">
        <v>257</v>
      </c>
    </row>
    <row r="74" spans="1:6" ht="30.75" customHeight="1">
      <c r="A74" s="15">
        <v>73</v>
      </c>
      <c r="B74" s="15" t="s">
        <v>180</v>
      </c>
      <c r="C74" s="16" t="s">
        <v>258</v>
      </c>
      <c r="D74" s="15" t="s">
        <v>259</v>
      </c>
      <c r="E74" s="16" t="s">
        <v>260</v>
      </c>
      <c r="F74" s="23" t="s">
        <v>261</v>
      </c>
    </row>
    <row r="75" spans="1:6" ht="30.75" customHeight="1">
      <c r="A75" s="15">
        <v>74</v>
      </c>
      <c r="B75" s="15" t="s">
        <v>180</v>
      </c>
      <c r="C75" s="16" t="s">
        <v>262</v>
      </c>
      <c r="D75" s="15" t="s">
        <v>263</v>
      </c>
      <c r="E75" s="16" t="s">
        <v>260</v>
      </c>
      <c r="F75" s="23" t="s">
        <v>264</v>
      </c>
    </row>
    <row r="76" spans="1:6" ht="30.75" customHeight="1">
      <c r="A76" s="15">
        <v>75</v>
      </c>
      <c r="B76" s="15" t="s">
        <v>180</v>
      </c>
      <c r="C76" s="16" t="s">
        <v>265</v>
      </c>
      <c r="D76" s="15" t="s">
        <v>266</v>
      </c>
      <c r="E76" s="16" t="s">
        <v>267</v>
      </c>
      <c r="F76" s="23" t="s">
        <v>268</v>
      </c>
    </row>
    <row r="77" spans="1:6" ht="30.75" customHeight="1">
      <c r="A77" s="15">
        <v>76</v>
      </c>
      <c r="B77" s="15" t="s">
        <v>180</v>
      </c>
      <c r="C77" s="16" t="s">
        <v>269</v>
      </c>
      <c r="D77" s="15" t="s">
        <v>270</v>
      </c>
      <c r="E77" s="16" t="s">
        <v>271</v>
      </c>
      <c r="F77" s="23" t="s">
        <v>272</v>
      </c>
    </row>
    <row r="78" spans="1:6" ht="30.75" customHeight="1">
      <c r="A78" s="15">
        <v>77</v>
      </c>
      <c r="B78" s="15" t="s">
        <v>180</v>
      </c>
      <c r="C78" s="16" t="s">
        <v>273</v>
      </c>
      <c r="D78" s="15" t="s">
        <v>274</v>
      </c>
      <c r="E78" s="16" t="s">
        <v>275</v>
      </c>
      <c r="F78" s="23" t="s">
        <v>276</v>
      </c>
    </row>
    <row r="79" spans="1:6" ht="30.75" customHeight="1">
      <c r="A79" s="15">
        <v>78</v>
      </c>
      <c r="B79" s="15" t="s">
        <v>277</v>
      </c>
      <c r="C79" s="16" t="s">
        <v>278</v>
      </c>
      <c r="D79" s="15" t="s">
        <v>279</v>
      </c>
      <c r="E79" s="16" t="s">
        <v>280</v>
      </c>
      <c r="F79" s="23" t="s">
        <v>281</v>
      </c>
    </row>
    <row r="80" spans="1:6" ht="30.75" customHeight="1">
      <c r="A80" s="15">
        <v>79</v>
      </c>
      <c r="B80" s="15" t="s">
        <v>282</v>
      </c>
      <c r="C80" s="16" t="s">
        <v>283</v>
      </c>
      <c r="D80" s="15" t="s">
        <v>284</v>
      </c>
      <c r="E80" s="16" t="s">
        <v>285</v>
      </c>
      <c r="F80" s="23" t="s">
        <v>286</v>
      </c>
    </row>
    <row r="81" spans="1:6" ht="30.75" customHeight="1">
      <c r="A81" s="15">
        <v>80</v>
      </c>
      <c r="B81" s="15" t="s">
        <v>282</v>
      </c>
      <c r="C81" s="16" t="s">
        <v>287</v>
      </c>
      <c r="D81" s="15" t="s">
        <v>288</v>
      </c>
      <c r="E81" s="16" t="s">
        <v>289</v>
      </c>
      <c r="F81" s="23" t="s">
        <v>290</v>
      </c>
    </row>
    <row r="82" spans="1:6" ht="30.75" customHeight="1">
      <c r="A82" s="15">
        <v>81</v>
      </c>
      <c r="B82" s="15" t="s">
        <v>291</v>
      </c>
      <c r="C82" s="16" t="s">
        <v>292</v>
      </c>
      <c r="D82" s="15" t="s">
        <v>293</v>
      </c>
      <c r="E82" s="16" t="s">
        <v>294</v>
      </c>
      <c r="F82" s="23" t="s">
        <v>295</v>
      </c>
    </row>
    <row r="83" spans="1:6" ht="30.75" customHeight="1">
      <c r="A83" s="15">
        <v>82</v>
      </c>
      <c r="B83" s="15" t="s">
        <v>291</v>
      </c>
      <c r="C83" s="16" t="s">
        <v>296</v>
      </c>
      <c r="D83" s="15" t="s">
        <v>297</v>
      </c>
      <c r="E83" s="16" t="s">
        <v>294</v>
      </c>
      <c r="F83" s="23" t="s">
        <v>298</v>
      </c>
    </row>
    <row r="84" spans="1:6" ht="30.75" customHeight="1">
      <c r="A84" s="15">
        <v>83</v>
      </c>
      <c r="B84" s="15" t="s">
        <v>291</v>
      </c>
      <c r="C84" s="16" t="s">
        <v>299</v>
      </c>
      <c r="D84" s="15" t="s">
        <v>300</v>
      </c>
      <c r="E84" s="16" t="s">
        <v>294</v>
      </c>
      <c r="F84" s="23" t="s">
        <v>301</v>
      </c>
    </row>
    <row r="85" spans="1:6" s="24" customFormat="1" ht="30.75" customHeight="1">
      <c r="A85" s="27">
        <v>84</v>
      </c>
      <c r="B85" s="27" t="s">
        <v>302</v>
      </c>
      <c r="C85" s="25" t="s">
        <v>303</v>
      </c>
      <c r="D85" s="25" t="s">
        <v>304</v>
      </c>
      <c r="E85" s="25" t="s">
        <v>305</v>
      </c>
      <c r="F85" s="23" t="s">
        <v>306</v>
      </c>
    </row>
    <row r="86" spans="1:6" s="24" customFormat="1" ht="30.75" customHeight="1">
      <c r="A86" s="27">
        <v>85</v>
      </c>
      <c r="B86" s="27" t="s">
        <v>302</v>
      </c>
      <c r="C86" s="25" t="s">
        <v>307</v>
      </c>
      <c r="D86" s="25" t="s">
        <v>308</v>
      </c>
      <c r="E86" s="25" t="s">
        <v>309</v>
      </c>
      <c r="F86" s="23" t="s">
        <v>310</v>
      </c>
    </row>
    <row r="87" spans="1:6" s="24" customFormat="1" ht="30.75" customHeight="1">
      <c r="A87" s="27">
        <v>86</v>
      </c>
      <c r="B87" s="29" t="s">
        <v>311</v>
      </c>
      <c r="C87" s="25" t="s">
        <v>312</v>
      </c>
      <c r="D87" s="28" t="s">
        <v>313</v>
      </c>
      <c r="E87" s="25" t="s">
        <v>314</v>
      </c>
      <c r="F87" s="23" t="s">
        <v>315</v>
      </c>
    </row>
    <row r="88" spans="1:6" s="24" customFormat="1" ht="30.75" customHeight="1">
      <c r="A88" s="27">
        <v>87</v>
      </c>
      <c r="B88" s="29" t="s">
        <v>11</v>
      </c>
      <c r="C88" s="25" t="s">
        <v>316</v>
      </c>
      <c r="D88" s="28" t="s">
        <v>317</v>
      </c>
      <c r="E88" s="25" t="s">
        <v>318</v>
      </c>
      <c r="F88" s="23" t="s">
        <v>319</v>
      </c>
    </row>
    <row r="89" spans="1:6" s="24" customFormat="1" ht="30.75" customHeight="1">
      <c r="A89" s="27">
        <v>88</v>
      </c>
      <c r="B89" s="29" t="s">
        <v>11</v>
      </c>
      <c r="C89" s="25" t="s">
        <v>320</v>
      </c>
      <c r="D89" s="28" t="s">
        <v>321</v>
      </c>
      <c r="E89" s="25" t="s">
        <v>322</v>
      </c>
      <c r="F89" s="23" t="s">
        <v>323</v>
      </c>
    </row>
    <row r="90" spans="1:6" s="24" customFormat="1" ht="15" customHeight="1">
      <c r="A90" s="27">
        <v>89</v>
      </c>
      <c r="B90" s="29" t="s">
        <v>11</v>
      </c>
      <c r="C90" s="25" t="s">
        <v>324</v>
      </c>
      <c r="D90" s="28" t="s">
        <v>325</v>
      </c>
      <c r="E90" s="25" t="s">
        <v>326</v>
      </c>
      <c r="F90" s="23" t="s">
        <v>327</v>
      </c>
    </row>
    <row r="91" spans="1:6" s="24" customFormat="1" ht="30.75" customHeight="1">
      <c r="A91" s="27">
        <v>90</v>
      </c>
      <c r="B91" s="29" t="s">
        <v>11</v>
      </c>
      <c r="C91" s="25" t="s">
        <v>328</v>
      </c>
      <c r="D91" s="28" t="s">
        <v>329</v>
      </c>
      <c r="E91" s="25" t="s">
        <v>330</v>
      </c>
      <c r="F91" s="23" t="s">
        <v>331</v>
      </c>
    </row>
    <row r="92" spans="1:6" s="24" customFormat="1" ht="30.75" customHeight="1">
      <c r="A92" s="27">
        <v>91</v>
      </c>
      <c r="B92" s="29" t="s">
        <v>11</v>
      </c>
      <c r="C92" s="25" t="s">
        <v>332</v>
      </c>
      <c r="D92" s="28" t="s">
        <v>333</v>
      </c>
      <c r="E92" s="25" t="s">
        <v>334</v>
      </c>
      <c r="F92" s="23" t="s">
        <v>335</v>
      </c>
    </row>
    <row r="93" spans="1:6" s="24" customFormat="1" ht="15" customHeight="1">
      <c r="A93" s="27">
        <v>92</v>
      </c>
      <c r="B93" s="29" t="s">
        <v>11</v>
      </c>
      <c r="C93" s="25" t="s">
        <v>336</v>
      </c>
      <c r="D93" s="28" t="s">
        <v>337</v>
      </c>
      <c r="E93" s="25" t="s">
        <v>338</v>
      </c>
      <c r="F93" s="23" t="s">
        <v>339</v>
      </c>
    </row>
    <row r="94" spans="1:6" s="24" customFormat="1" ht="30.75" customHeight="1">
      <c r="A94" s="27">
        <v>93</v>
      </c>
      <c r="B94" s="29" t="s">
        <v>11</v>
      </c>
      <c r="C94" s="25" t="s">
        <v>340</v>
      </c>
      <c r="D94" s="28" t="s">
        <v>341</v>
      </c>
      <c r="E94" s="25" t="s">
        <v>338</v>
      </c>
      <c r="F94" s="23" t="s">
        <v>342</v>
      </c>
    </row>
    <row r="95" spans="1:6" s="24" customFormat="1" ht="30.75" customHeight="1">
      <c r="A95" s="27">
        <v>94</v>
      </c>
      <c r="B95" s="29" t="s">
        <v>11</v>
      </c>
      <c r="C95" s="25" t="s">
        <v>343</v>
      </c>
      <c r="D95" s="28" t="s">
        <v>344</v>
      </c>
      <c r="E95" s="25" t="s">
        <v>345</v>
      </c>
      <c r="F95" s="23" t="s">
        <v>346</v>
      </c>
    </row>
    <row r="96" spans="1:6" s="24" customFormat="1" ht="30.75" customHeight="1">
      <c r="A96" s="27">
        <v>95</v>
      </c>
      <c r="B96" s="29" t="s">
        <v>11</v>
      </c>
      <c r="C96" s="25" t="s">
        <v>347</v>
      </c>
      <c r="D96" s="28" t="s">
        <v>348</v>
      </c>
      <c r="E96" s="25" t="s">
        <v>334</v>
      </c>
      <c r="F96" s="23" t="s">
        <v>349</v>
      </c>
    </row>
    <row r="97" spans="1:6" s="24" customFormat="1" ht="30.75" customHeight="1">
      <c r="A97" s="27">
        <v>96</v>
      </c>
      <c r="B97" s="29" t="s">
        <v>11</v>
      </c>
      <c r="C97" s="25" t="s">
        <v>350</v>
      </c>
      <c r="D97" s="28" t="s">
        <v>351</v>
      </c>
      <c r="E97" s="25" t="s">
        <v>345</v>
      </c>
      <c r="F97" s="23" t="s">
        <v>352</v>
      </c>
    </row>
    <row r="98" spans="1:6" s="24" customFormat="1" ht="30.75" customHeight="1">
      <c r="A98" s="27">
        <v>97</v>
      </c>
      <c r="B98" s="29" t="s">
        <v>11</v>
      </c>
      <c r="C98" s="25" t="s">
        <v>353</v>
      </c>
      <c r="D98" s="28" t="s">
        <v>354</v>
      </c>
      <c r="E98" s="25" t="s">
        <v>355</v>
      </c>
      <c r="F98" s="23" t="s">
        <v>356</v>
      </c>
    </row>
    <row r="99" spans="1:6" s="24" customFormat="1" ht="30.75" customHeight="1">
      <c r="A99" s="27">
        <v>98</v>
      </c>
      <c r="B99" s="29" t="s">
        <v>11</v>
      </c>
      <c r="C99" s="25" t="s">
        <v>357</v>
      </c>
      <c r="D99" s="28" t="s">
        <v>358</v>
      </c>
      <c r="E99" s="25" t="s">
        <v>359</v>
      </c>
      <c r="F99" s="23" t="s">
        <v>360</v>
      </c>
    </row>
    <row r="100" spans="1:6" s="24" customFormat="1" ht="30.75" customHeight="1">
      <c r="A100" s="27">
        <v>99</v>
      </c>
      <c r="B100" s="29" t="s">
        <v>11</v>
      </c>
      <c r="C100" s="25" t="s">
        <v>361</v>
      </c>
      <c r="D100" s="28" t="s">
        <v>362</v>
      </c>
      <c r="E100" s="25" t="s">
        <v>363</v>
      </c>
      <c r="F100" s="23" t="s">
        <v>364</v>
      </c>
    </row>
    <row r="101" spans="1:6" s="24" customFormat="1" ht="30.75" customHeight="1">
      <c r="A101" s="27">
        <v>100</v>
      </c>
      <c r="B101" s="29" t="s">
        <v>11</v>
      </c>
      <c r="C101" s="25" t="s">
        <v>365</v>
      </c>
      <c r="D101" s="28" t="s">
        <v>366</v>
      </c>
      <c r="E101" s="25" t="s">
        <v>367</v>
      </c>
      <c r="F101" s="23" t="s">
        <v>368</v>
      </c>
    </row>
    <row r="102" spans="1:6" s="24" customFormat="1" ht="30.75" customHeight="1">
      <c r="A102" s="27">
        <v>101</v>
      </c>
      <c r="B102" s="29" t="s">
        <v>11</v>
      </c>
      <c r="C102" s="25" t="s">
        <v>369</v>
      </c>
      <c r="D102" s="28" t="s">
        <v>370</v>
      </c>
      <c r="E102" s="25" t="s">
        <v>371</v>
      </c>
      <c r="F102" s="23" t="s">
        <v>372</v>
      </c>
    </row>
    <row r="103" spans="1:6" s="24" customFormat="1" ht="30.75" customHeight="1">
      <c r="A103" s="27">
        <v>102</v>
      </c>
      <c r="B103" s="29" t="s">
        <v>11</v>
      </c>
      <c r="C103" s="25" t="s">
        <v>373</v>
      </c>
      <c r="D103" s="28" t="s">
        <v>374</v>
      </c>
      <c r="E103" s="25" t="s">
        <v>375</v>
      </c>
      <c r="F103" s="23" t="s">
        <v>376</v>
      </c>
    </row>
    <row r="104" spans="1:6" s="24" customFormat="1" ht="15" customHeight="1">
      <c r="A104" s="27">
        <v>103</v>
      </c>
      <c r="B104" s="29" t="s">
        <v>11</v>
      </c>
      <c r="C104" s="25" t="s">
        <v>377</v>
      </c>
      <c r="D104" s="28" t="s">
        <v>378</v>
      </c>
      <c r="E104" s="25" t="s">
        <v>379</v>
      </c>
      <c r="F104" s="23" t="s">
        <v>380</v>
      </c>
    </row>
    <row r="105" spans="1:6" s="24" customFormat="1" ht="30.75" customHeight="1">
      <c r="A105" s="27">
        <v>104</v>
      </c>
      <c r="B105" s="29" t="s">
        <v>11</v>
      </c>
      <c r="C105" s="25" t="s">
        <v>381</v>
      </c>
      <c r="D105" s="28" t="s">
        <v>382</v>
      </c>
      <c r="E105" s="25" t="s">
        <v>383</v>
      </c>
      <c r="F105" s="23" t="s">
        <v>384</v>
      </c>
    </row>
    <row r="106" spans="1:6" s="24" customFormat="1" ht="30.75" customHeight="1">
      <c r="A106" s="27">
        <v>105</v>
      </c>
      <c r="B106" s="29" t="s">
        <v>11</v>
      </c>
      <c r="C106" s="25" t="s">
        <v>385</v>
      </c>
      <c r="D106" s="28" t="s">
        <v>386</v>
      </c>
      <c r="E106" s="25" t="s">
        <v>363</v>
      </c>
      <c r="F106" s="23" t="s">
        <v>387</v>
      </c>
    </row>
    <row r="107" spans="1:6" s="24" customFormat="1" ht="30" customHeight="1">
      <c r="A107" s="27">
        <v>106</v>
      </c>
      <c r="B107" s="29" t="s">
        <v>11</v>
      </c>
      <c r="C107" s="25" t="s">
        <v>388</v>
      </c>
      <c r="D107" s="25" t="s">
        <v>389</v>
      </c>
      <c r="E107" s="25" t="s">
        <v>390</v>
      </c>
      <c r="F107" s="23" t="s">
        <v>391</v>
      </c>
    </row>
    <row r="108" spans="1:6" s="24" customFormat="1" ht="30.75" customHeight="1">
      <c r="A108" s="27">
        <v>107</v>
      </c>
      <c r="B108" s="29" t="s">
        <v>11</v>
      </c>
      <c r="C108" s="25" t="s">
        <v>392</v>
      </c>
      <c r="D108" s="28" t="s">
        <v>393</v>
      </c>
      <c r="E108" s="25" t="s">
        <v>394</v>
      </c>
      <c r="F108" s="23" t="s">
        <v>395</v>
      </c>
    </row>
    <row r="109" spans="1:6" s="24" customFormat="1" ht="30.75" customHeight="1">
      <c r="A109" s="27">
        <v>108</v>
      </c>
      <c r="B109" s="29" t="s">
        <v>11</v>
      </c>
      <c r="C109" s="25" t="s">
        <v>396</v>
      </c>
      <c r="D109" s="28" t="s">
        <v>397</v>
      </c>
      <c r="E109" s="25" t="s">
        <v>398</v>
      </c>
      <c r="F109" s="23" t="s">
        <v>399</v>
      </c>
    </row>
    <row r="110" spans="1:6" s="24" customFormat="1" ht="30.75" customHeight="1">
      <c r="A110" s="27">
        <v>109</v>
      </c>
      <c r="B110" s="29" t="s">
        <v>11</v>
      </c>
      <c r="C110" s="25" t="s">
        <v>400</v>
      </c>
      <c r="D110" s="28" t="s">
        <v>401</v>
      </c>
      <c r="E110" s="25" t="s">
        <v>398</v>
      </c>
      <c r="F110" s="23" t="s">
        <v>402</v>
      </c>
    </row>
    <row r="111" spans="1:6" s="24" customFormat="1" ht="30.75" customHeight="1">
      <c r="A111" s="27">
        <v>110</v>
      </c>
      <c r="B111" s="29" t="s">
        <v>11</v>
      </c>
      <c r="C111" s="25" t="s">
        <v>403</v>
      </c>
      <c r="D111" s="28" t="s">
        <v>404</v>
      </c>
      <c r="E111" s="25" t="s">
        <v>398</v>
      </c>
      <c r="F111" s="23" t="s">
        <v>405</v>
      </c>
    </row>
    <row r="112" spans="1:6" s="24" customFormat="1" ht="30.75" customHeight="1">
      <c r="A112" s="27">
        <v>111</v>
      </c>
      <c r="B112" s="29" t="s">
        <v>11</v>
      </c>
      <c r="C112" s="25" t="s">
        <v>406</v>
      </c>
      <c r="D112" s="28" t="s">
        <v>407</v>
      </c>
      <c r="E112" s="25" t="s">
        <v>398</v>
      </c>
      <c r="F112" s="23" t="s">
        <v>408</v>
      </c>
    </row>
    <row r="113" spans="1:6" s="24" customFormat="1" ht="30.75" customHeight="1">
      <c r="A113" s="27">
        <v>112</v>
      </c>
      <c r="B113" s="29" t="s">
        <v>11</v>
      </c>
      <c r="C113" s="25" t="s">
        <v>409</v>
      </c>
      <c r="D113" s="28" t="s">
        <v>410</v>
      </c>
      <c r="E113" s="25" t="s">
        <v>411</v>
      </c>
      <c r="F113" s="23" t="s">
        <v>412</v>
      </c>
    </row>
    <row r="114" spans="1:6" s="24" customFormat="1" ht="30.75" customHeight="1">
      <c r="A114" s="27">
        <v>113</v>
      </c>
      <c r="B114" s="29" t="s">
        <v>11</v>
      </c>
      <c r="C114" s="25" t="s">
        <v>413</v>
      </c>
      <c r="D114" s="28" t="s">
        <v>414</v>
      </c>
      <c r="E114" s="25" t="s">
        <v>415</v>
      </c>
      <c r="F114" s="23" t="s">
        <v>416</v>
      </c>
    </row>
    <row r="115" spans="1:6" s="24" customFormat="1" ht="30.75" customHeight="1">
      <c r="A115" s="27">
        <v>114</v>
      </c>
      <c r="B115" s="29" t="s">
        <v>11</v>
      </c>
      <c r="C115" s="25" t="s">
        <v>417</v>
      </c>
      <c r="D115" s="28" t="s">
        <v>418</v>
      </c>
      <c r="E115" s="25" t="s">
        <v>419</v>
      </c>
      <c r="F115" s="23" t="s">
        <v>420</v>
      </c>
    </row>
    <row r="116" spans="1:6" s="24" customFormat="1" ht="30.75" customHeight="1">
      <c r="A116" s="27">
        <v>115</v>
      </c>
      <c r="B116" s="29" t="s">
        <v>11</v>
      </c>
      <c r="C116" s="25" t="s">
        <v>421</v>
      </c>
      <c r="D116" s="28" t="s">
        <v>422</v>
      </c>
      <c r="E116" s="25" t="s">
        <v>423</v>
      </c>
      <c r="F116" s="23" t="s">
        <v>424</v>
      </c>
    </row>
    <row r="117" spans="1:6" s="24" customFormat="1" ht="30.75" customHeight="1">
      <c r="A117" s="27">
        <v>116</v>
      </c>
      <c r="B117" s="29" t="s">
        <v>11</v>
      </c>
      <c r="C117" s="25" t="s">
        <v>425</v>
      </c>
      <c r="D117" s="28" t="s">
        <v>426</v>
      </c>
      <c r="E117" s="25" t="s">
        <v>427</v>
      </c>
      <c r="F117" s="23" t="s">
        <v>428</v>
      </c>
    </row>
    <row r="118" spans="1:6" s="24" customFormat="1" ht="30.75" customHeight="1">
      <c r="A118" s="27">
        <v>117</v>
      </c>
      <c r="B118" s="29" t="s">
        <v>11</v>
      </c>
      <c r="C118" s="25" t="s">
        <v>429</v>
      </c>
      <c r="D118" s="28" t="s">
        <v>430</v>
      </c>
      <c r="E118" s="25" t="s">
        <v>431</v>
      </c>
      <c r="F118" s="23" t="s">
        <v>432</v>
      </c>
    </row>
    <row r="119" spans="1:6" s="24" customFormat="1" ht="30.75" customHeight="1">
      <c r="A119" s="27">
        <v>118</v>
      </c>
      <c r="B119" s="29" t="s">
        <v>11</v>
      </c>
      <c r="C119" s="25" t="s">
        <v>433</v>
      </c>
      <c r="D119" s="28" t="s">
        <v>434</v>
      </c>
      <c r="E119" s="25" t="s">
        <v>435</v>
      </c>
      <c r="F119" s="23" t="s">
        <v>436</v>
      </c>
    </row>
    <row r="120" spans="1:6" s="24" customFormat="1" ht="30.75" customHeight="1">
      <c r="A120" s="27">
        <v>119</v>
      </c>
      <c r="B120" s="29" t="s">
        <v>11</v>
      </c>
      <c r="C120" s="25" t="s">
        <v>437</v>
      </c>
      <c r="D120" s="28" t="s">
        <v>438</v>
      </c>
      <c r="E120" s="25" t="s">
        <v>439</v>
      </c>
      <c r="F120" s="23" t="s">
        <v>440</v>
      </c>
    </row>
    <row r="121" spans="1:6" s="24" customFormat="1" ht="30.75" customHeight="1">
      <c r="A121" s="27">
        <v>120</v>
      </c>
      <c r="B121" s="29" t="s">
        <v>11</v>
      </c>
      <c r="C121" s="25" t="s">
        <v>441</v>
      </c>
      <c r="D121" s="28" t="s">
        <v>442</v>
      </c>
      <c r="E121" s="25" t="s">
        <v>435</v>
      </c>
      <c r="F121" s="23" t="s">
        <v>443</v>
      </c>
    </row>
    <row r="122" spans="1:6" s="24" customFormat="1" ht="30.75" customHeight="1">
      <c r="A122" s="27">
        <v>121</v>
      </c>
      <c r="B122" s="29" t="s">
        <v>11</v>
      </c>
      <c r="C122" s="25" t="s">
        <v>444</v>
      </c>
      <c r="D122" s="28" t="s">
        <v>445</v>
      </c>
      <c r="E122" s="25" t="s">
        <v>439</v>
      </c>
      <c r="F122" s="23" t="s">
        <v>446</v>
      </c>
    </row>
    <row r="123" spans="1:6" s="24" customFormat="1" ht="30.75" customHeight="1">
      <c r="A123" s="27">
        <v>122</v>
      </c>
      <c r="B123" s="29" t="s">
        <v>11</v>
      </c>
      <c r="C123" s="25" t="s">
        <v>447</v>
      </c>
      <c r="D123" s="28" t="s">
        <v>448</v>
      </c>
      <c r="E123" s="25" t="s">
        <v>449</v>
      </c>
      <c r="F123" s="23" t="s">
        <v>450</v>
      </c>
    </row>
    <row r="124" spans="1:6" s="24" customFormat="1" ht="30.75" customHeight="1">
      <c r="A124" s="27">
        <v>123</v>
      </c>
      <c r="B124" s="29" t="s">
        <v>11</v>
      </c>
      <c r="C124" s="25" t="s">
        <v>451</v>
      </c>
      <c r="D124" s="28" t="s">
        <v>452</v>
      </c>
      <c r="E124" s="25" t="s">
        <v>439</v>
      </c>
      <c r="F124" s="23" t="s">
        <v>453</v>
      </c>
    </row>
    <row r="125" spans="1:6" s="24" customFormat="1" ht="30.75" customHeight="1">
      <c r="A125" s="27">
        <v>124</v>
      </c>
      <c r="B125" s="29" t="s">
        <v>11</v>
      </c>
      <c r="C125" s="25" t="s">
        <v>454</v>
      </c>
      <c r="D125" s="28" t="s">
        <v>455</v>
      </c>
      <c r="E125" s="25" t="s">
        <v>449</v>
      </c>
      <c r="F125" s="23" t="s">
        <v>456</v>
      </c>
    </row>
    <row r="126" spans="1:6" s="24" customFormat="1" ht="30.75" customHeight="1">
      <c r="A126" s="27">
        <v>125</v>
      </c>
      <c r="B126" s="29" t="s">
        <v>11</v>
      </c>
      <c r="C126" s="25" t="s">
        <v>457</v>
      </c>
      <c r="D126" s="28" t="s">
        <v>458</v>
      </c>
      <c r="E126" s="25" t="s">
        <v>439</v>
      </c>
      <c r="F126" s="23" t="s">
        <v>459</v>
      </c>
    </row>
    <row r="127" spans="1:6" s="24" customFormat="1" ht="30.75" customHeight="1">
      <c r="A127" s="27">
        <v>126</v>
      </c>
      <c r="B127" s="29" t="s">
        <v>11</v>
      </c>
      <c r="C127" s="25" t="s">
        <v>460</v>
      </c>
      <c r="D127" s="28" t="s">
        <v>461</v>
      </c>
      <c r="E127" s="25" t="s">
        <v>462</v>
      </c>
      <c r="F127" s="23" t="s">
        <v>463</v>
      </c>
    </row>
    <row r="128" spans="1:6" s="24" customFormat="1" ht="30.75" customHeight="1">
      <c r="A128" s="27">
        <v>127</v>
      </c>
      <c r="B128" s="29" t="s">
        <v>11</v>
      </c>
      <c r="C128" s="25" t="s">
        <v>464</v>
      </c>
      <c r="D128" s="28" t="s">
        <v>465</v>
      </c>
      <c r="E128" s="25" t="s">
        <v>466</v>
      </c>
      <c r="F128" s="23" t="s">
        <v>467</v>
      </c>
    </row>
    <row r="129" spans="1:6" s="24" customFormat="1" ht="30.75" customHeight="1">
      <c r="A129" s="27">
        <v>128</v>
      </c>
      <c r="B129" s="29" t="s">
        <v>11</v>
      </c>
      <c r="C129" s="25" t="s">
        <v>468</v>
      </c>
      <c r="D129" s="28" t="s">
        <v>469</v>
      </c>
      <c r="E129" s="25" t="s">
        <v>462</v>
      </c>
      <c r="F129" s="23" t="s">
        <v>470</v>
      </c>
    </row>
    <row r="130" spans="1:6" s="24" customFormat="1" ht="30.75" customHeight="1">
      <c r="A130" s="27">
        <v>129</v>
      </c>
      <c r="B130" s="27" t="s">
        <v>11</v>
      </c>
      <c r="C130" s="26" t="s">
        <v>471</v>
      </c>
      <c r="D130" s="26" t="s">
        <v>472</v>
      </c>
      <c r="E130" s="25" t="s">
        <v>473</v>
      </c>
      <c r="F130" s="23" t="s">
        <v>474</v>
      </c>
    </row>
    <row r="131" spans="1:6" s="24" customFormat="1" ht="15" customHeight="1">
      <c r="A131" s="27">
        <v>130</v>
      </c>
      <c r="B131" s="27" t="s">
        <v>11</v>
      </c>
      <c r="C131" s="36" t="s">
        <v>475</v>
      </c>
      <c r="D131" s="26" t="s">
        <v>476</v>
      </c>
      <c r="E131" s="25" t="s">
        <v>477</v>
      </c>
      <c r="F131" s="23" t="s">
        <v>478</v>
      </c>
    </row>
    <row r="132" spans="1:6" s="24" customFormat="1" ht="30.75" customHeight="1">
      <c r="A132" s="27">
        <v>131</v>
      </c>
      <c r="B132" s="27" t="s">
        <v>11</v>
      </c>
      <c r="C132" s="26" t="s">
        <v>479</v>
      </c>
      <c r="D132" s="26" t="s">
        <v>480</v>
      </c>
      <c r="E132" s="25" t="s">
        <v>473</v>
      </c>
      <c r="F132" s="23" t="s">
        <v>481</v>
      </c>
    </row>
    <row r="133" spans="1:6" s="24" customFormat="1" ht="30.75" customHeight="1">
      <c r="A133" s="27">
        <v>132</v>
      </c>
      <c r="B133" s="27" t="s">
        <v>11</v>
      </c>
      <c r="C133" s="26" t="s">
        <v>482</v>
      </c>
      <c r="D133" s="26" t="s">
        <v>483</v>
      </c>
      <c r="E133" s="25" t="s">
        <v>473</v>
      </c>
      <c r="F133" s="23" t="s">
        <v>484</v>
      </c>
    </row>
    <row r="134" spans="1:6" s="24" customFormat="1" ht="30.75" customHeight="1">
      <c r="A134" s="27">
        <v>133</v>
      </c>
      <c r="B134" s="29" t="s">
        <v>11</v>
      </c>
      <c r="C134" s="25" t="s">
        <v>485</v>
      </c>
      <c r="D134" s="28" t="s">
        <v>486</v>
      </c>
      <c r="E134" s="25" t="s">
        <v>477</v>
      </c>
      <c r="F134" s="23" t="s">
        <v>487</v>
      </c>
    </row>
    <row r="135" spans="1:6" s="24" customFormat="1" ht="30.75" customHeight="1">
      <c r="A135" s="27">
        <v>134</v>
      </c>
      <c r="B135" s="29" t="s">
        <v>11</v>
      </c>
      <c r="C135" s="25" t="s">
        <v>488</v>
      </c>
      <c r="D135" s="28" t="s">
        <v>489</v>
      </c>
      <c r="E135" s="25" t="s">
        <v>477</v>
      </c>
      <c r="F135" s="23" t="s">
        <v>490</v>
      </c>
    </row>
    <row r="136" spans="1:6" s="24" customFormat="1" ht="30.75" customHeight="1">
      <c r="A136" s="27">
        <v>135</v>
      </c>
      <c r="B136" s="29" t="s">
        <v>11</v>
      </c>
      <c r="C136" s="25" t="s">
        <v>491</v>
      </c>
      <c r="D136" s="25" t="s">
        <v>492</v>
      </c>
      <c r="E136" s="25" t="s">
        <v>493</v>
      </c>
      <c r="F136" s="23" t="s">
        <v>494</v>
      </c>
    </row>
    <row r="137" spans="1:6" s="24" customFormat="1" ht="30.75" customHeight="1">
      <c r="A137" s="27">
        <v>136</v>
      </c>
      <c r="B137" s="29" t="s">
        <v>11</v>
      </c>
      <c r="C137" s="25" t="s">
        <v>495</v>
      </c>
      <c r="D137" s="25" t="s">
        <v>496</v>
      </c>
      <c r="E137" s="25" t="s">
        <v>497</v>
      </c>
      <c r="F137" s="23" t="s">
        <v>498</v>
      </c>
    </row>
    <row r="138" spans="1:6" s="24" customFormat="1" ht="30.75" customHeight="1">
      <c r="A138" s="27">
        <v>137</v>
      </c>
      <c r="B138" s="29" t="s">
        <v>11</v>
      </c>
      <c r="C138" s="25" t="s">
        <v>499</v>
      </c>
      <c r="D138" s="28" t="s">
        <v>500</v>
      </c>
      <c r="E138" s="25" t="s">
        <v>355</v>
      </c>
      <c r="F138" s="23" t="s">
        <v>501</v>
      </c>
    </row>
    <row r="139" spans="1:6" s="24" customFormat="1" ht="30.75" customHeight="1">
      <c r="A139" s="27">
        <v>138</v>
      </c>
      <c r="B139" s="29" t="s">
        <v>11</v>
      </c>
      <c r="C139" s="25" t="s">
        <v>502</v>
      </c>
      <c r="D139" s="28" t="s">
        <v>503</v>
      </c>
      <c r="E139" s="25" t="s">
        <v>504</v>
      </c>
      <c r="F139" s="23" t="s">
        <v>505</v>
      </c>
    </row>
    <row r="140" spans="1:6" s="24" customFormat="1" ht="30.75" customHeight="1">
      <c r="A140" s="27">
        <v>139</v>
      </c>
      <c r="B140" s="29" t="s">
        <v>506</v>
      </c>
      <c r="C140" s="25" t="s">
        <v>507</v>
      </c>
      <c r="D140" s="28" t="s">
        <v>508</v>
      </c>
      <c r="E140" s="25" t="s">
        <v>509</v>
      </c>
      <c r="F140" s="23" t="s">
        <v>510</v>
      </c>
    </row>
    <row r="141" spans="1:6" s="24" customFormat="1" ht="30.75" customHeight="1">
      <c r="A141" s="27">
        <v>140</v>
      </c>
      <c r="B141" s="29" t="s">
        <v>506</v>
      </c>
      <c r="C141" s="25" t="s">
        <v>507</v>
      </c>
      <c r="D141" s="28" t="s">
        <v>511</v>
      </c>
      <c r="E141" s="25" t="s">
        <v>512</v>
      </c>
      <c r="F141" s="23" t="s">
        <v>513</v>
      </c>
    </row>
    <row r="142" spans="1:6" s="24" customFormat="1" ht="30.75" customHeight="1">
      <c r="A142" s="27">
        <v>141</v>
      </c>
      <c r="B142" s="29" t="s">
        <v>11</v>
      </c>
      <c r="C142" s="25" t="s">
        <v>507</v>
      </c>
      <c r="D142" s="28" t="s">
        <v>514</v>
      </c>
      <c r="E142" s="25" t="s">
        <v>515</v>
      </c>
      <c r="F142" s="23" t="s">
        <v>516</v>
      </c>
    </row>
    <row r="143" spans="1:6" s="24" customFormat="1" ht="30.75" customHeight="1">
      <c r="A143" s="27">
        <v>142</v>
      </c>
      <c r="B143" s="27" t="s">
        <v>11</v>
      </c>
      <c r="C143" s="25" t="s">
        <v>517</v>
      </c>
      <c r="D143" s="25" t="s">
        <v>518</v>
      </c>
      <c r="E143" s="25" t="s">
        <v>519</v>
      </c>
      <c r="F143" s="23" t="s">
        <v>520</v>
      </c>
    </row>
    <row r="144" spans="1:6" s="24" customFormat="1" ht="30.75" customHeight="1">
      <c r="A144" s="27">
        <v>143</v>
      </c>
      <c r="B144" s="29" t="s">
        <v>11</v>
      </c>
      <c r="C144" s="25" t="s">
        <v>521</v>
      </c>
      <c r="D144" s="28" t="s">
        <v>522</v>
      </c>
      <c r="E144" s="25" t="s">
        <v>363</v>
      </c>
      <c r="F144" s="23" t="s">
        <v>523</v>
      </c>
    </row>
    <row r="145" spans="1:6" s="24" customFormat="1" ht="30.75" customHeight="1">
      <c r="A145" s="27">
        <v>144</v>
      </c>
      <c r="B145" s="29" t="s">
        <v>11</v>
      </c>
      <c r="C145" s="25" t="s">
        <v>524</v>
      </c>
      <c r="D145" s="28" t="s">
        <v>525</v>
      </c>
      <c r="E145" s="25" t="s">
        <v>526</v>
      </c>
      <c r="F145" s="23" t="s">
        <v>527</v>
      </c>
    </row>
    <row r="146" spans="1:6" s="24" customFormat="1" ht="30.75" customHeight="1">
      <c r="A146" s="27">
        <v>145</v>
      </c>
      <c r="B146" s="29" t="s">
        <v>11</v>
      </c>
      <c r="C146" s="25" t="s">
        <v>528</v>
      </c>
      <c r="D146" s="28" t="s">
        <v>529</v>
      </c>
      <c r="E146" s="25" t="s">
        <v>530</v>
      </c>
      <c r="F146" s="23" t="s">
        <v>531</v>
      </c>
    </row>
    <row r="147" spans="1:6" s="24" customFormat="1" ht="30.75" customHeight="1">
      <c r="A147" s="27">
        <v>146</v>
      </c>
      <c r="B147" s="29" t="s">
        <v>11</v>
      </c>
      <c r="C147" s="25" t="s">
        <v>532</v>
      </c>
      <c r="D147" s="28" t="s">
        <v>533</v>
      </c>
      <c r="E147" s="25" t="s">
        <v>398</v>
      </c>
      <c r="F147" s="23" t="s">
        <v>534</v>
      </c>
    </row>
    <row r="148" spans="1:6" s="24" customFormat="1" ht="30.75" customHeight="1">
      <c r="A148" s="27">
        <v>147</v>
      </c>
      <c r="B148" s="27" t="s">
        <v>11</v>
      </c>
      <c r="C148" s="36" t="s">
        <v>535</v>
      </c>
      <c r="D148" s="25" t="s">
        <v>536</v>
      </c>
      <c r="E148" s="25" t="s">
        <v>363</v>
      </c>
      <c r="F148" s="23" t="s">
        <v>537</v>
      </c>
    </row>
    <row r="149" spans="1:6" s="24" customFormat="1" ht="30.75" customHeight="1">
      <c r="A149" s="27">
        <v>148</v>
      </c>
      <c r="B149" s="27" t="s">
        <v>70</v>
      </c>
      <c r="C149" s="25" t="s">
        <v>538</v>
      </c>
      <c r="D149" s="25" t="s">
        <v>539</v>
      </c>
      <c r="E149" s="25" t="s">
        <v>540</v>
      </c>
      <c r="F149" s="23" t="s">
        <v>541</v>
      </c>
    </row>
    <row r="150" spans="1:6" s="24" customFormat="1" ht="30.75" customHeight="1">
      <c r="A150" s="27">
        <v>149</v>
      </c>
      <c r="B150" s="27" t="s">
        <v>70</v>
      </c>
      <c r="C150" s="25" t="s">
        <v>538</v>
      </c>
      <c r="D150" s="25" t="s">
        <v>542</v>
      </c>
      <c r="E150" s="25" t="s">
        <v>543</v>
      </c>
      <c r="F150" s="23" t="s">
        <v>544</v>
      </c>
    </row>
    <row r="151" spans="1:6" s="24" customFormat="1" ht="30.75" customHeight="1">
      <c r="A151" s="27">
        <v>150</v>
      </c>
      <c r="B151" s="27" t="s">
        <v>70</v>
      </c>
      <c r="C151" s="26" t="s">
        <v>538</v>
      </c>
      <c r="D151" s="26" t="s">
        <v>545</v>
      </c>
      <c r="E151" s="25" t="s">
        <v>543</v>
      </c>
      <c r="F151" s="23" t="s">
        <v>546</v>
      </c>
    </row>
    <row r="152" spans="1:6" s="24" customFormat="1" ht="30.75" customHeight="1">
      <c r="A152" s="27">
        <v>151</v>
      </c>
      <c r="B152" s="27" t="s">
        <v>70</v>
      </c>
      <c r="C152" s="25" t="s">
        <v>538</v>
      </c>
      <c r="D152" s="26" t="s">
        <v>547</v>
      </c>
      <c r="E152" s="25" t="s">
        <v>543</v>
      </c>
      <c r="F152" s="23" t="s">
        <v>548</v>
      </c>
    </row>
    <row r="153" spans="1:6" s="24" customFormat="1" ht="30.75" customHeight="1">
      <c r="A153" s="27">
        <v>152</v>
      </c>
      <c r="B153" s="27" t="s">
        <v>70</v>
      </c>
      <c r="C153" s="25" t="s">
        <v>549</v>
      </c>
      <c r="D153" s="25" t="s">
        <v>550</v>
      </c>
      <c r="E153" s="25" t="s">
        <v>551</v>
      </c>
      <c r="F153" s="23" t="s">
        <v>552</v>
      </c>
    </row>
    <row r="154" spans="1:6" s="24" customFormat="1" ht="30.75" customHeight="1">
      <c r="A154" s="27">
        <v>153</v>
      </c>
      <c r="B154" s="27" t="s">
        <v>70</v>
      </c>
      <c r="C154" s="25" t="s">
        <v>553</v>
      </c>
      <c r="D154" s="25" t="s">
        <v>554</v>
      </c>
      <c r="E154" s="25" t="s">
        <v>555</v>
      </c>
      <c r="F154" s="23" t="s">
        <v>556</v>
      </c>
    </row>
    <row r="155" spans="1:6" s="24" customFormat="1" ht="30.75" customHeight="1">
      <c r="A155" s="27">
        <v>154</v>
      </c>
      <c r="B155" s="29" t="s">
        <v>70</v>
      </c>
      <c r="C155" s="36" t="s">
        <v>557</v>
      </c>
      <c r="D155" s="28" t="s">
        <v>558</v>
      </c>
      <c r="E155" s="25" t="s">
        <v>559</v>
      </c>
      <c r="F155" s="23" t="s">
        <v>560</v>
      </c>
    </row>
    <row r="156" spans="1:6" s="24" customFormat="1" ht="30.75" customHeight="1">
      <c r="A156" s="27">
        <v>155</v>
      </c>
      <c r="B156" s="29" t="s">
        <v>70</v>
      </c>
      <c r="C156" s="25" t="s">
        <v>561</v>
      </c>
      <c r="D156" s="25" t="s">
        <v>562</v>
      </c>
      <c r="E156" s="25" t="s">
        <v>563</v>
      </c>
      <c r="F156" s="23" t="s">
        <v>564</v>
      </c>
    </row>
    <row r="157" spans="1:6" s="24" customFormat="1" ht="30.75" customHeight="1">
      <c r="A157" s="27">
        <v>156</v>
      </c>
      <c r="B157" s="29" t="s">
        <v>70</v>
      </c>
      <c r="C157" s="25" t="s">
        <v>565</v>
      </c>
      <c r="D157" s="28" t="s">
        <v>566</v>
      </c>
      <c r="E157" s="25" t="s">
        <v>567</v>
      </c>
      <c r="F157" s="23" t="s">
        <v>568</v>
      </c>
    </row>
    <row r="158" spans="1:6" s="24" customFormat="1" ht="30.75" customHeight="1">
      <c r="A158" s="27">
        <v>157</v>
      </c>
      <c r="B158" s="29" t="s">
        <v>70</v>
      </c>
      <c r="C158" s="25" t="s">
        <v>565</v>
      </c>
      <c r="D158" s="25" t="s">
        <v>569</v>
      </c>
      <c r="E158" s="25" t="s">
        <v>570</v>
      </c>
      <c r="F158" s="23" t="s">
        <v>571</v>
      </c>
    </row>
    <row r="159" spans="1:6" s="24" customFormat="1" ht="30.75" customHeight="1">
      <c r="A159" s="27">
        <v>158</v>
      </c>
      <c r="B159" s="29" t="s">
        <v>70</v>
      </c>
      <c r="C159" s="25" t="s">
        <v>565</v>
      </c>
      <c r="D159" s="25" t="s">
        <v>572</v>
      </c>
      <c r="E159" s="25" t="s">
        <v>573</v>
      </c>
      <c r="F159" s="23" t="s">
        <v>574</v>
      </c>
    </row>
    <row r="160" spans="1:6" s="24" customFormat="1" ht="30.75" customHeight="1">
      <c r="A160" s="27">
        <v>159</v>
      </c>
      <c r="B160" s="27" t="s">
        <v>70</v>
      </c>
      <c r="C160" s="25" t="s">
        <v>575</v>
      </c>
      <c r="D160" s="25" t="s">
        <v>576</v>
      </c>
      <c r="E160" s="25" t="s">
        <v>577</v>
      </c>
      <c r="F160" s="23" t="s">
        <v>578</v>
      </c>
    </row>
    <row r="161" spans="1:6" s="24" customFormat="1" ht="30.75" customHeight="1">
      <c r="A161" s="27">
        <v>160</v>
      </c>
      <c r="B161" s="29" t="s">
        <v>70</v>
      </c>
      <c r="C161" s="25" t="s">
        <v>565</v>
      </c>
      <c r="D161" s="28" t="s">
        <v>579</v>
      </c>
      <c r="E161" s="25" t="s">
        <v>580</v>
      </c>
      <c r="F161" s="23" t="s">
        <v>581</v>
      </c>
    </row>
    <row r="162" spans="1:6" s="24" customFormat="1" ht="30.75" customHeight="1">
      <c r="A162" s="27">
        <v>161</v>
      </c>
      <c r="B162" s="27" t="s">
        <v>70</v>
      </c>
      <c r="C162" s="25" t="s">
        <v>575</v>
      </c>
      <c r="D162" s="25" t="s">
        <v>582</v>
      </c>
      <c r="E162" s="25" t="s">
        <v>583</v>
      </c>
      <c r="F162" s="23" t="s">
        <v>584</v>
      </c>
    </row>
    <row r="163" spans="1:6" s="24" customFormat="1" ht="30.75" customHeight="1">
      <c r="A163" s="27">
        <v>162</v>
      </c>
      <c r="B163" s="27" t="s">
        <v>70</v>
      </c>
      <c r="C163" s="25" t="s">
        <v>575</v>
      </c>
      <c r="D163" s="25" t="s">
        <v>585</v>
      </c>
      <c r="E163" s="25" t="s">
        <v>586</v>
      </c>
      <c r="F163" s="23" t="s">
        <v>587</v>
      </c>
    </row>
    <row r="164" spans="1:6" s="24" customFormat="1" ht="30.75" customHeight="1">
      <c r="A164" s="27">
        <v>163</v>
      </c>
      <c r="B164" s="29" t="s">
        <v>70</v>
      </c>
      <c r="C164" s="25" t="s">
        <v>565</v>
      </c>
      <c r="D164" s="28" t="s">
        <v>588</v>
      </c>
      <c r="E164" s="25" t="s">
        <v>589</v>
      </c>
      <c r="F164" s="23" t="s">
        <v>590</v>
      </c>
    </row>
    <row r="165" spans="1:6" s="24" customFormat="1" ht="30.75" customHeight="1">
      <c r="A165" s="27">
        <v>164</v>
      </c>
      <c r="B165" s="33" t="s">
        <v>70</v>
      </c>
      <c r="C165" s="30" t="s">
        <v>591</v>
      </c>
      <c r="D165" s="30" t="s">
        <v>592</v>
      </c>
      <c r="E165" s="30" t="s">
        <v>593</v>
      </c>
      <c r="F165" s="23" t="s">
        <v>594</v>
      </c>
    </row>
    <row r="166" spans="1:6" s="24" customFormat="1" ht="30.75" customHeight="1">
      <c r="A166" s="27">
        <v>165</v>
      </c>
      <c r="B166" s="33" t="s">
        <v>70</v>
      </c>
      <c r="C166" s="30" t="s">
        <v>591</v>
      </c>
      <c r="D166" s="30" t="s">
        <v>595</v>
      </c>
      <c r="E166" s="30" t="s">
        <v>593</v>
      </c>
      <c r="F166" s="23" t="s">
        <v>596</v>
      </c>
    </row>
    <row r="167" spans="1:6" s="24" customFormat="1" ht="30.75" customHeight="1">
      <c r="A167" s="27">
        <v>166</v>
      </c>
      <c r="B167" s="33" t="s">
        <v>70</v>
      </c>
      <c r="C167" s="30" t="s">
        <v>591</v>
      </c>
      <c r="D167" s="30" t="s">
        <v>597</v>
      </c>
      <c r="E167" s="30" t="s">
        <v>593</v>
      </c>
      <c r="F167" s="23" t="s">
        <v>598</v>
      </c>
    </row>
    <row r="168" spans="1:6" s="24" customFormat="1" ht="30.75" customHeight="1">
      <c r="A168" s="27">
        <v>167</v>
      </c>
      <c r="B168" s="33" t="s">
        <v>70</v>
      </c>
      <c r="C168" s="30" t="s">
        <v>599</v>
      </c>
      <c r="D168" s="30" t="s">
        <v>600</v>
      </c>
      <c r="E168" s="30" t="s">
        <v>601</v>
      </c>
      <c r="F168" s="23" t="s">
        <v>602</v>
      </c>
    </row>
    <row r="169" spans="1:6" s="24" customFormat="1" ht="30.75" customHeight="1">
      <c r="A169" s="27">
        <v>168</v>
      </c>
      <c r="B169" s="33" t="s">
        <v>70</v>
      </c>
      <c r="C169" s="30" t="s">
        <v>599</v>
      </c>
      <c r="D169" s="25" t="s">
        <v>603</v>
      </c>
      <c r="E169" s="25" t="s">
        <v>604</v>
      </c>
      <c r="F169" s="23" t="s">
        <v>605</v>
      </c>
    </row>
    <row r="170" spans="1:6" s="24" customFormat="1" ht="30.75" customHeight="1">
      <c r="A170" s="27">
        <v>169</v>
      </c>
      <c r="B170" s="33" t="s">
        <v>70</v>
      </c>
      <c r="C170" s="30" t="s">
        <v>599</v>
      </c>
      <c r="D170" s="30" t="s">
        <v>606</v>
      </c>
      <c r="E170" s="30" t="s">
        <v>607</v>
      </c>
      <c r="F170" s="23" t="s">
        <v>608</v>
      </c>
    </row>
    <row r="171" spans="1:6" s="24" customFormat="1" ht="30.75" customHeight="1">
      <c r="A171" s="27">
        <v>170</v>
      </c>
      <c r="B171" s="27" t="s">
        <v>70</v>
      </c>
      <c r="C171" s="25" t="s">
        <v>599</v>
      </c>
      <c r="D171" s="28" t="s">
        <v>609</v>
      </c>
      <c r="E171" s="25" t="s">
        <v>610</v>
      </c>
      <c r="F171" s="23" t="s">
        <v>611</v>
      </c>
    </row>
    <row r="172" spans="1:6" s="24" customFormat="1" ht="30.75" customHeight="1">
      <c r="A172" s="27">
        <v>171</v>
      </c>
      <c r="B172" s="27" t="s">
        <v>70</v>
      </c>
      <c r="C172" s="25" t="s">
        <v>599</v>
      </c>
      <c r="D172" s="28" t="s">
        <v>612</v>
      </c>
      <c r="E172" s="25" t="s">
        <v>613</v>
      </c>
      <c r="F172" s="23" t="s">
        <v>614</v>
      </c>
    </row>
    <row r="173" spans="1:6" s="24" customFormat="1" ht="30.75" customHeight="1">
      <c r="A173" s="27">
        <v>172</v>
      </c>
      <c r="B173" s="27" t="s">
        <v>70</v>
      </c>
      <c r="C173" s="25" t="s">
        <v>599</v>
      </c>
      <c r="D173" s="28" t="s">
        <v>615</v>
      </c>
      <c r="E173" s="25" t="s">
        <v>616</v>
      </c>
      <c r="F173" s="23" t="s">
        <v>617</v>
      </c>
    </row>
    <row r="174" spans="1:6" s="24" customFormat="1" ht="30.75" customHeight="1">
      <c r="A174" s="27">
        <v>173</v>
      </c>
      <c r="B174" s="27" t="s">
        <v>70</v>
      </c>
      <c r="C174" s="25" t="s">
        <v>599</v>
      </c>
      <c r="D174" s="28" t="s">
        <v>618</v>
      </c>
      <c r="E174" s="25" t="s">
        <v>619</v>
      </c>
      <c r="F174" s="23" t="s">
        <v>620</v>
      </c>
    </row>
    <row r="175" spans="1:6" s="24" customFormat="1" ht="30.75" customHeight="1">
      <c r="A175" s="27">
        <v>174</v>
      </c>
      <c r="B175" s="27" t="s">
        <v>70</v>
      </c>
      <c r="C175" s="25" t="s">
        <v>621</v>
      </c>
      <c r="D175" s="25" t="s">
        <v>622</v>
      </c>
      <c r="E175" s="25" t="s">
        <v>623</v>
      </c>
      <c r="F175" s="23" t="s">
        <v>624</v>
      </c>
    </row>
    <row r="176" spans="1:6" s="24" customFormat="1" ht="30.75" customHeight="1">
      <c r="A176" s="27">
        <v>175</v>
      </c>
      <c r="B176" s="27" t="s">
        <v>70</v>
      </c>
      <c r="C176" s="25" t="s">
        <v>621</v>
      </c>
      <c r="D176" s="28" t="s">
        <v>625</v>
      </c>
      <c r="E176" s="25" t="s">
        <v>626</v>
      </c>
      <c r="F176" s="23" t="s">
        <v>627</v>
      </c>
    </row>
    <row r="177" spans="1:6" s="24" customFormat="1" ht="30.75" customHeight="1">
      <c r="A177" s="27">
        <v>176</v>
      </c>
      <c r="B177" s="27" t="s">
        <v>70</v>
      </c>
      <c r="C177" s="25" t="s">
        <v>621</v>
      </c>
      <c r="D177" s="25" t="s">
        <v>628</v>
      </c>
      <c r="E177" s="25" t="s">
        <v>629</v>
      </c>
      <c r="F177" s="23" t="s">
        <v>630</v>
      </c>
    </row>
    <row r="178" spans="1:6" s="24" customFormat="1" ht="30.75" customHeight="1">
      <c r="A178" s="27">
        <v>177</v>
      </c>
      <c r="B178" s="27" t="s">
        <v>70</v>
      </c>
      <c r="C178" s="25" t="s">
        <v>599</v>
      </c>
      <c r="D178" s="28" t="s">
        <v>631</v>
      </c>
      <c r="E178" s="25" t="s">
        <v>632</v>
      </c>
      <c r="F178" s="23" t="s">
        <v>633</v>
      </c>
    </row>
    <row r="179" spans="1:6" s="24" customFormat="1" ht="30.75" customHeight="1">
      <c r="A179" s="27">
        <v>178</v>
      </c>
      <c r="B179" s="35" t="s">
        <v>70</v>
      </c>
      <c r="C179" s="34" t="s">
        <v>599</v>
      </c>
      <c r="D179" s="34" t="s">
        <v>634</v>
      </c>
      <c r="E179" s="34" t="s">
        <v>635</v>
      </c>
      <c r="F179" s="23" t="s">
        <v>636</v>
      </c>
    </row>
    <row r="180" spans="1:6" s="24" customFormat="1" ht="30.75" customHeight="1">
      <c r="A180" s="27">
        <v>179</v>
      </c>
      <c r="B180" s="35" t="s">
        <v>70</v>
      </c>
      <c r="C180" s="34" t="s">
        <v>599</v>
      </c>
      <c r="D180" s="34" t="s">
        <v>637</v>
      </c>
      <c r="E180" s="34" t="s">
        <v>638</v>
      </c>
      <c r="F180" s="23" t="s">
        <v>639</v>
      </c>
    </row>
    <row r="181" spans="1:6" s="24" customFormat="1" ht="30.75" customHeight="1">
      <c r="A181" s="27">
        <v>180</v>
      </c>
      <c r="B181" s="27" t="s">
        <v>640</v>
      </c>
      <c r="C181" s="25" t="s">
        <v>641</v>
      </c>
      <c r="D181" s="26" t="s">
        <v>642</v>
      </c>
      <c r="E181" s="25" t="s">
        <v>643</v>
      </c>
      <c r="F181" s="23" t="s">
        <v>644</v>
      </c>
    </row>
    <row r="182" spans="1:6" s="24" customFormat="1" ht="30.75" customHeight="1">
      <c r="A182" s="27">
        <v>181</v>
      </c>
      <c r="B182" s="27" t="s">
        <v>640</v>
      </c>
      <c r="C182" s="25" t="s">
        <v>645</v>
      </c>
      <c r="D182" s="26" t="s">
        <v>646</v>
      </c>
      <c r="E182" s="25" t="s">
        <v>643</v>
      </c>
      <c r="F182" s="23" t="s">
        <v>647</v>
      </c>
    </row>
    <row r="183" spans="1:6" s="24" customFormat="1" ht="30.75" customHeight="1">
      <c r="A183" s="27">
        <v>182</v>
      </c>
      <c r="B183" s="35" t="s">
        <v>648</v>
      </c>
      <c r="C183" s="34" t="s">
        <v>649</v>
      </c>
      <c r="D183" s="34" t="s">
        <v>650</v>
      </c>
      <c r="E183" s="34" t="s">
        <v>651</v>
      </c>
      <c r="F183" s="23" t="s">
        <v>652</v>
      </c>
    </row>
    <row r="184" spans="1:6" s="24" customFormat="1" ht="30.75" customHeight="1">
      <c r="A184" s="27">
        <v>183</v>
      </c>
      <c r="B184" s="35" t="s">
        <v>648</v>
      </c>
      <c r="C184" s="34" t="s">
        <v>653</v>
      </c>
      <c r="D184" s="34" t="s">
        <v>654</v>
      </c>
      <c r="E184" s="34" t="s">
        <v>655</v>
      </c>
      <c r="F184" s="23" t="s">
        <v>656</v>
      </c>
    </row>
    <row r="185" spans="1:6" s="24" customFormat="1" ht="30.75" customHeight="1">
      <c r="A185" s="27">
        <v>184</v>
      </c>
      <c r="B185" s="27" t="s">
        <v>657</v>
      </c>
      <c r="C185" s="25" t="s">
        <v>658</v>
      </c>
      <c r="D185" s="25" t="s">
        <v>659</v>
      </c>
      <c r="E185" s="25" t="s">
        <v>660</v>
      </c>
      <c r="F185" s="23" t="s">
        <v>661</v>
      </c>
    </row>
    <row r="186" spans="1:6" s="24" customFormat="1" ht="30.75" customHeight="1">
      <c r="A186" s="27">
        <v>185</v>
      </c>
      <c r="B186" s="29" t="s">
        <v>662</v>
      </c>
      <c r="C186" s="25" t="s">
        <v>663</v>
      </c>
      <c r="D186" s="28" t="s">
        <v>664</v>
      </c>
      <c r="E186" s="25" t="s">
        <v>665</v>
      </c>
      <c r="F186" s="23" t="s">
        <v>666</v>
      </c>
    </row>
    <row r="187" spans="1:6" s="24" customFormat="1" ht="30.75" customHeight="1">
      <c r="A187" s="27">
        <v>186</v>
      </c>
      <c r="B187" s="27" t="s">
        <v>667</v>
      </c>
      <c r="C187" s="25" t="s">
        <v>668</v>
      </c>
      <c r="D187" s="28" t="s">
        <v>669</v>
      </c>
      <c r="E187" s="25" t="s">
        <v>670</v>
      </c>
      <c r="F187" s="23" t="s">
        <v>671</v>
      </c>
    </row>
    <row r="188" spans="1:6" s="24" customFormat="1" ht="30.75" customHeight="1">
      <c r="A188" s="27">
        <v>187</v>
      </c>
      <c r="B188" s="27" t="s">
        <v>667</v>
      </c>
      <c r="C188" s="25" t="s">
        <v>672</v>
      </c>
      <c r="D188" s="28" t="s">
        <v>673</v>
      </c>
      <c r="E188" s="25" t="s">
        <v>670</v>
      </c>
      <c r="F188" s="23" t="s">
        <v>674</v>
      </c>
    </row>
    <row r="189" spans="1:6" s="24" customFormat="1" ht="30.75" customHeight="1">
      <c r="A189" s="27">
        <v>188</v>
      </c>
      <c r="B189" s="27" t="s">
        <v>667</v>
      </c>
      <c r="C189" s="25" t="s">
        <v>675</v>
      </c>
      <c r="D189" s="28" t="s">
        <v>676</v>
      </c>
      <c r="E189" s="25" t="s">
        <v>677</v>
      </c>
      <c r="F189" s="23" t="s">
        <v>678</v>
      </c>
    </row>
    <row r="190" spans="1:6" s="24" customFormat="1" ht="30.75" customHeight="1">
      <c r="A190" s="27">
        <v>189</v>
      </c>
      <c r="B190" s="27" t="s">
        <v>667</v>
      </c>
      <c r="C190" s="25" t="s">
        <v>679</v>
      </c>
      <c r="D190" s="28" t="s">
        <v>680</v>
      </c>
      <c r="E190" s="25" t="s">
        <v>681</v>
      </c>
      <c r="F190" s="23" t="s">
        <v>682</v>
      </c>
    </row>
    <row r="191" spans="1:6" s="24" customFormat="1" ht="30.75" customHeight="1">
      <c r="A191" s="27">
        <v>190</v>
      </c>
      <c r="B191" s="33" t="s">
        <v>200</v>
      </c>
      <c r="C191" s="30" t="s">
        <v>683</v>
      </c>
      <c r="D191" s="30" t="s">
        <v>684</v>
      </c>
      <c r="E191" s="30" t="s">
        <v>685</v>
      </c>
      <c r="F191" s="23" t="s">
        <v>686</v>
      </c>
    </row>
    <row r="192" spans="1:6" s="24" customFormat="1" ht="30.75" customHeight="1">
      <c r="A192" s="27">
        <v>191</v>
      </c>
      <c r="B192" s="33" t="s">
        <v>200</v>
      </c>
      <c r="C192" s="30" t="s">
        <v>687</v>
      </c>
      <c r="D192" s="30" t="s">
        <v>688</v>
      </c>
      <c r="E192" s="30" t="s">
        <v>685</v>
      </c>
      <c r="F192" s="23" t="s">
        <v>689</v>
      </c>
    </row>
    <row r="193" spans="1:6" s="24" customFormat="1" ht="30.75" customHeight="1">
      <c r="A193" s="27">
        <v>192</v>
      </c>
      <c r="B193" s="27" t="s">
        <v>200</v>
      </c>
      <c r="C193" s="25" t="s">
        <v>690</v>
      </c>
      <c r="D193" s="25" t="s">
        <v>691</v>
      </c>
      <c r="E193" s="25" t="s">
        <v>692</v>
      </c>
      <c r="F193" s="23" t="s">
        <v>693</v>
      </c>
    </row>
    <row r="194" spans="1:6" s="24" customFormat="1" ht="30.75" customHeight="1">
      <c r="A194" s="27">
        <v>193</v>
      </c>
      <c r="B194" s="27" t="s">
        <v>200</v>
      </c>
      <c r="C194" s="25" t="s">
        <v>694</v>
      </c>
      <c r="D194" s="25" t="s">
        <v>695</v>
      </c>
      <c r="E194" s="25" t="s">
        <v>696</v>
      </c>
      <c r="F194" s="23" t="s">
        <v>697</v>
      </c>
    </row>
    <row r="195" spans="1:6" s="24" customFormat="1" ht="30.75" customHeight="1">
      <c r="A195" s="27">
        <v>194</v>
      </c>
      <c r="B195" s="27" t="s">
        <v>200</v>
      </c>
      <c r="C195" s="25" t="s">
        <v>698</v>
      </c>
      <c r="D195" s="26" t="s">
        <v>699</v>
      </c>
      <c r="E195" s="25" t="s">
        <v>700</v>
      </c>
      <c r="F195" s="23" t="s">
        <v>701</v>
      </c>
    </row>
    <row r="196" spans="1:6" s="24" customFormat="1" ht="30.75" customHeight="1">
      <c r="A196" s="27">
        <v>195</v>
      </c>
      <c r="B196" s="27" t="s">
        <v>200</v>
      </c>
      <c r="C196" s="25" t="s">
        <v>702</v>
      </c>
      <c r="D196" s="25" t="s">
        <v>703</v>
      </c>
      <c r="E196" s="25" t="s">
        <v>704</v>
      </c>
      <c r="F196" s="23" t="s">
        <v>705</v>
      </c>
    </row>
    <row r="197" spans="1:6" s="24" customFormat="1" ht="30.75" customHeight="1">
      <c r="A197" s="27">
        <v>196</v>
      </c>
      <c r="B197" s="31" t="s">
        <v>200</v>
      </c>
      <c r="C197" s="25" t="s">
        <v>706</v>
      </c>
      <c r="D197" s="32" t="s">
        <v>707</v>
      </c>
      <c r="E197" s="25" t="s">
        <v>700</v>
      </c>
      <c r="F197" s="23" t="s">
        <v>708</v>
      </c>
    </row>
    <row r="198" spans="1:6" s="24" customFormat="1" ht="30.75" customHeight="1">
      <c r="A198" s="27">
        <v>197</v>
      </c>
      <c r="B198" s="31" t="s">
        <v>200</v>
      </c>
      <c r="C198" s="25" t="s">
        <v>709</v>
      </c>
      <c r="D198" s="25" t="s">
        <v>710</v>
      </c>
      <c r="E198" s="25" t="s">
        <v>700</v>
      </c>
      <c r="F198" s="23" t="s">
        <v>711</v>
      </c>
    </row>
    <row r="199" spans="1:6" s="24" customFormat="1" ht="30.75" customHeight="1">
      <c r="A199" s="27">
        <v>198</v>
      </c>
      <c r="B199" s="27" t="s">
        <v>712</v>
      </c>
      <c r="C199" s="25" t="s">
        <v>713</v>
      </c>
      <c r="D199" s="28" t="s">
        <v>714</v>
      </c>
      <c r="E199" s="25" t="s">
        <v>715</v>
      </c>
      <c r="F199" s="23" t="s">
        <v>716</v>
      </c>
    </row>
    <row r="200" spans="1:6" s="24" customFormat="1" ht="30.75" customHeight="1">
      <c r="A200" s="27">
        <v>199</v>
      </c>
      <c r="B200" s="27" t="s">
        <v>667</v>
      </c>
      <c r="C200" s="25" t="s">
        <v>717</v>
      </c>
      <c r="D200" s="28" t="s">
        <v>718</v>
      </c>
      <c r="E200" s="25" t="s">
        <v>715</v>
      </c>
      <c r="F200" s="23" t="s">
        <v>719</v>
      </c>
    </row>
    <row r="201" spans="1:6" s="24" customFormat="1" ht="30.75" customHeight="1">
      <c r="A201" s="27">
        <v>200</v>
      </c>
      <c r="B201" s="29" t="s">
        <v>667</v>
      </c>
      <c r="C201" s="25" t="s">
        <v>720</v>
      </c>
      <c r="D201" s="28" t="s">
        <v>721</v>
      </c>
      <c r="E201" s="25" t="s">
        <v>722</v>
      </c>
      <c r="F201" s="23" t="s">
        <v>723</v>
      </c>
    </row>
    <row r="202" spans="1:6" s="24" customFormat="1" ht="30.75" customHeight="1">
      <c r="A202" s="27">
        <v>201</v>
      </c>
      <c r="B202" s="27" t="s">
        <v>667</v>
      </c>
      <c r="C202" s="25" t="s">
        <v>724</v>
      </c>
      <c r="D202" s="28" t="s">
        <v>725</v>
      </c>
      <c r="E202" s="25" t="s">
        <v>726</v>
      </c>
      <c r="F202" s="23" t="s">
        <v>727</v>
      </c>
    </row>
    <row r="203" spans="1:6" s="24" customFormat="1" ht="30.75" customHeight="1">
      <c r="A203" s="27">
        <v>202</v>
      </c>
      <c r="B203" s="27" t="s">
        <v>180</v>
      </c>
      <c r="C203" s="25" t="s">
        <v>728</v>
      </c>
      <c r="D203" s="25" t="s">
        <v>729</v>
      </c>
      <c r="E203" s="25" t="s">
        <v>730</v>
      </c>
      <c r="F203" s="23" t="s">
        <v>731</v>
      </c>
    </row>
    <row r="204" spans="1:6" s="24" customFormat="1" ht="30.75" customHeight="1">
      <c r="A204" s="27">
        <v>203</v>
      </c>
      <c r="B204" s="27" t="s">
        <v>180</v>
      </c>
      <c r="C204" s="25" t="s">
        <v>732</v>
      </c>
      <c r="D204" s="25" t="s">
        <v>733</v>
      </c>
      <c r="E204" s="25" t="s">
        <v>734</v>
      </c>
      <c r="F204" s="23" t="s">
        <v>735</v>
      </c>
    </row>
    <row r="205" spans="1:6" s="24" customFormat="1" ht="30.75" customHeight="1">
      <c r="A205" s="27">
        <v>204</v>
      </c>
      <c r="B205" s="27" t="s">
        <v>736</v>
      </c>
      <c r="C205" s="25" t="s">
        <v>737</v>
      </c>
      <c r="D205" s="25" t="s">
        <v>738</v>
      </c>
      <c r="E205" s="25" t="s">
        <v>739</v>
      </c>
      <c r="F205" s="23" t="s">
        <v>740</v>
      </c>
    </row>
    <row r="206" spans="1:6" s="24" customFormat="1" ht="30.75" customHeight="1">
      <c r="A206" s="27">
        <v>205</v>
      </c>
      <c r="B206" s="27" t="s">
        <v>736</v>
      </c>
      <c r="C206" s="25" t="s">
        <v>741</v>
      </c>
      <c r="D206" s="25" t="s">
        <v>742</v>
      </c>
      <c r="E206" s="25" t="s">
        <v>743</v>
      </c>
      <c r="F206" s="23" t="s">
        <v>744</v>
      </c>
    </row>
    <row r="207" spans="1:6" s="24" customFormat="1" ht="30.75" customHeight="1">
      <c r="A207" s="27">
        <v>206</v>
      </c>
      <c r="B207" s="27" t="s">
        <v>180</v>
      </c>
      <c r="C207" s="25" t="s">
        <v>745</v>
      </c>
      <c r="D207" s="25" t="s">
        <v>746</v>
      </c>
      <c r="E207" s="25" t="s">
        <v>747</v>
      </c>
      <c r="F207" s="23" t="s">
        <v>748</v>
      </c>
    </row>
    <row r="208" spans="1:6" s="24" customFormat="1" ht="30.75" customHeight="1">
      <c r="A208" s="27">
        <v>207</v>
      </c>
      <c r="B208" s="27" t="s">
        <v>180</v>
      </c>
      <c r="C208" s="25" t="s">
        <v>749</v>
      </c>
      <c r="D208" s="25" t="s">
        <v>750</v>
      </c>
      <c r="E208" s="25" t="s">
        <v>751</v>
      </c>
      <c r="F208" s="23" t="s">
        <v>752</v>
      </c>
    </row>
    <row r="209" spans="1:6" s="24" customFormat="1" ht="30" customHeight="1">
      <c r="A209" s="27">
        <v>208</v>
      </c>
      <c r="B209" s="27" t="s">
        <v>180</v>
      </c>
      <c r="C209" s="40" t="s">
        <v>753</v>
      </c>
      <c r="D209" s="25" t="s">
        <v>754</v>
      </c>
      <c r="E209" s="25" t="s">
        <v>755</v>
      </c>
      <c r="F209" s="23" t="s">
        <v>756</v>
      </c>
    </row>
    <row r="210" spans="1:6" s="24" customFormat="1" ht="30" customHeight="1">
      <c r="A210" s="27">
        <v>209</v>
      </c>
      <c r="B210" s="27" t="s">
        <v>180</v>
      </c>
      <c r="C210" s="42" t="s">
        <v>757</v>
      </c>
      <c r="D210" s="25" t="s">
        <v>758</v>
      </c>
      <c r="E210" s="41" t="s">
        <v>759</v>
      </c>
      <c r="F210" s="23" t="s">
        <v>760</v>
      </c>
    </row>
    <row r="211" spans="1:6" s="24" customFormat="1" ht="30.75" customHeight="1">
      <c r="A211" s="27">
        <v>210</v>
      </c>
      <c r="B211" s="27" t="s">
        <v>180</v>
      </c>
      <c r="C211" s="25" t="s">
        <v>761</v>
      </c>
      <c r="D211" s="25" t="s">
        <v>762</v>
      </c>
      <c r="E211" s="25" t="s">
        <v>763</v>
      </c>
      <c r="F211" s="23" t="s">
        <v>764</v>
      </c>
    </row>
    <row r="212" spans="1:6" s="24" customFormat="1" ht="15" customHeight="1">
      <c r="A212" s="27">
        <v>211</v>
      </c>
      <c r="B212" s="27" t="s">
        <v>180</v>
      </c>
      <c r="C212" s="25" t="s">
        <v>765</v>
      </c>
      <c r="D212" s="25" t="s">
        <v>766</v>
      </c>
      <c r="E212" s="25" t="s">
        <v>767</v>
      </c>
      <c r="F212" s="23" t="s">
        <v>768</v>
      </c>
    </row>
    <row r="213" spans="1:6" s="24" customFormat="1" ht="30.75" customHeight="1">
      <c r="A213" s="27">
        <v>212</v>
      </c>
      <c r="B213" s="27" t="s">
        <v>180</v>
      </c>
      <c r="C213" s="25" t="s">
        <v>769</v>
      </c>
      <c r="D213" s="25" t="s">
        <v>770</v>
      </c>
      <c r="E213" s="25" t="s">
        <v>771</v>
      </c>
      <c r="F213" s="23" t="s">
        <v>772</v>
      </c>
    </row>
    <row r="214" spans="1:6" s="24" customFormat="1" ht="30.75" customHeight="1">
      <c r="A214" s="27">
        <v>213</v>
      </c>
      <c r="B214" s="27" t="s">
        <v>736</v>
      </c>
      <c r="C214" s="25" t="s">
        <v>773</v>
      </c>
      <c r="D214" s="25" t="s">
        <v>774</v>
      </c>
      <c r="E214" s="25" t="s">
        <v>775</v>
      </c>
      <c r="F214" s="23" t="s">
        <v>776</v>
      </c>
    </row>
    <row r="215" spans="1:6" s="24" customFormat="1" ht="15" customHeight="1">
      <c r="A215" s="27">
        <v>214</v>
      </c>
      <c r="B215" s="27" t="s">
        <v>40</v>
      </c>
      <c r="C215" s="41" t="s">
        <v>777</v>
      </c>
      <c r="D215" s="25" t="s">
        <v>778</v>
      </c>
      <c r="E215" s="25" t="s">
        <v>779</v>
      </c>
      <c r="F215" s="23" t="s">
        <v>780</v>
      </c>
    </row>
    <row r="216" spans="1:6" s="24" customFormat="1" ht="30.75" customHeight="1">
      <c r="A216" s="27">
        <v>215</v>
      </c>
      <c r="B216" s="27" t="s">
        <v>781</v>
      </c>
      <c r="C216" s="25" t="s">
        <v>782</v>
      </c>
      <c r="D216" s="25" t="s">
        <v>783</v>
      </c>
      <c r="E216" s="25" t="s">
        <v>784</v>
      </c>
      <c r="F216" s="23" t="s">
        <v>785</v>
      </c>
    </row>
    <row r="217" spans="1:6" s="24" customFormat="1" ht="30.75" customHeight="1">
      <c r="A217" s="27">
        <v>216</v>
      </c>
      <c r="B217" s="27" t="s">
        <v>40</v>
      </c>
      <c r="C217" s="25" t="s">
        <v>786</v>
      </c>
      <c r="D217" s="25" t="s">
        <v>787</v>
      </c>
      <c r="E217" s="25" t="s">
        <v>788</v>
      </c>
      <c r="F217" s="23" t="s">
        <v>789</v>
      </c>
    </row>
    <row r="218" spans="1:6" s="24" customFormat="1" ht="30.75" customHeight="1">
      <c r="A218" s="27">
        <v>217</v>
      </c>
      <c r="B218" s="27" t="s">
        <v>40</v>
      </c>
      <c r="C218" s="25" t="s">
        <v>790</v>
      </c>
      <c r="D218" s="25" t="s">
        <v>791</v>
      </c>
      <c r="E218" s="25" t="s">
        <v>779</v>
      </c>
      <c r="F218" s="23" t="s">
        <v>792</v>
      </c>
    </row>
    <row r="219" spans="1:6" s="24" customFormat="1" ht="30.75" customHeight="1">
      <c r="A219" s="27">
        <v>218</v>
      </c>
      <c r="B219" s="27" t="s">
        <v>282</v>
      </c>
      <c r="C219" s="25" t="s">
        <v>793</v>
      </c>
      <c r="D219" s="25" t="s">
        <v>794</v>
      </c>
      <c r="E219" s="25" t="s">
        <v>795</v>
      </c>
      <c r="F219" s="23" t="s">
        <v>796</v>
      </c>
    </row>
    <row r="220" spans="1:6" s="24" customFormat="1" ht="30.75" customHeight="1">
      <c r="A220" s="27">
        <v>219</v>
      </c>
      <c r="B220" s="27" t="s">
        <v>282</v>
      </c>
      <c r="C220" s="25" t="s">
        <v>797</v>
      </c>
      <c r="D220" s="25" t="s">
        <v>798</v>
      </c>
      <c r="E220" s="25" t="s">
        <v>799</v>
      </c>
      <c r="F220" s="23" t="s">
        <v>800</v>
      </c>
    </row>
    <row r="221" spans="1:6" s="24" customFormat="1" ht="30.75" customHeight="1">
      <c r="A221" s="27">
        <v>220</v>
      </c>
      <c r="B221" s="27" t="s">
        <v>282</v>
      </c>
      <c r="C221" s="25" t="s">
        <v>801</v>
      </c>
      <c r="D221" s="25" t="s">
        <v>802</v>
      </c>
      <c r="E221" s="25" t="s">
        <v>803</v>
      </c>
      <c r="F221" s="23" t="s">
        <v>804</v>
      </c>
    </row>
    <row r="222" spans="1:6" s="24" customFormat="1" ht="15" customHeight="1">
      <c r="A222" s="27">
        <v>221</v>
      </c>
      <c r="B222" s="27" t="s">
        <v>805</v>
      </c>
      <c r="C222" s="25" t="s">
        <v>806</v>
      </c>
      <c r="D222" s="25" t="s">
        <v>807</v>
      </c>
      <c r="E222" s="25" t="s">
        <v>808</v>
      </c>
      <c r="F222" s="23" t="s">
        <v>809</v>
      </c>
    </row>
    <row r="223" spans="1:6" s="24" customFormat="1" ht="30.75" customHeight="1">
      <c r="A223" s="27">
        <v>222</v>
      </c>
      <c r="B223" s="27" t="s">
        <v>282</v>
      </c>
      <c r="C223" s="25" t="s">
        <v>810</v>
      </c>
      <c r="D223" s="25" t="s">
        <v>811</v>
      </c>
      <c r="E223" s="25" t="s">
        <v>812</v>
      </c>
      <c r="F223" s="23" t="s">
        <v>813</v>
      </c>
    </row>
    <row r="224" spans="1:6" s="24" customFormat="1" ht="30.75" customHeight="1">
      <c r="A224" s="27">
        <v>223</v>
      </c>
      <c r="B224" s="27" t="s">
        <v>814</v>
      </c>
      <c r="C224" s="25" t="s">
        <v>815</v>
      </c>
      <c r="D224" s="25" t="s">
        <v>816</v>
      </c>
      <c r="E224" s="25" t="s">
        <v>817</v>
      </c>
      <c r="F224" s="23" t="s">
        <v>818</v>
      </c>
    </row>
    <row r="225" spans="1:6" s="24" customFormat="1" ht="30.75" customHeight="1">
      <c r="A225" s="27">
        <v>224</v>
      </c>
      <c r="B225" s="27" t="s">
        <v>282</v>
      </c>
      <c r="C225" s="25" t="s">
        <v>819</v>
      </c>
      <c r="D225" s="25" t="s">
        <v>820</v>
      </c>
      <c r="E225" s="25" t="s">
        <v>821</v>
      </c>
      <c r="F225" s="23" t="s">
        <v>822</v>
      </c>
    </row>
    <row r="226" spans="1:6" s="24" customFormat="1" ht="30.75" customHeight="1">
      <c r="A226" s="27">
        <v>225</v>
      </c>
      <c r="B226" s="27" t="s">
        <v>282</v>
      </c>
      <c r="C226" s="25" t="s">
        <v>823</v>
      </c>
      <c r="D226" s="25" t="s">
        <v>824</v>
      </c>
      <c r="E226" s="25" t="s">
        <v>825</v>
      </c>
      <c r="F226" s="23" t="s">
        <v>826</v>
      </c>
    </row>
    <row r="227" spans="1:6" s="24" customFormat="1" ht="30.75" customHeight="1">
      <c r="A227" s="27">
        <v>226</v>
      </c>
      <c r="B227" s="27" t="s">
        <v>827</v>
      </c>
      <c r="C227" s="25" t="s">
        <v>828</v>
      </c>
      <c r="D227" s="26" t="s">
        <v>829</v>
      </c>
      <c r="E227" s="25" t="s">
        <v>830</v>
      </c>
      <c r="F227" s="23" t="s">
        <v>831</v>
      </c>
    </row>
    <row r="228" spans="1:6" s="24" customFormat="1" ht="30.75" customHeight="1">
      <c r="A228" s="27">
        <v>227</v>
      </c>
      <c r="B228" s="27" t="s">
        <v>827</v>
      </c>
      <c r="C228" s="25" t="s">
        <v>832</v>
      </c>
      <c r="D228" s="25" t="s">
        <v>833</v>
      </c>
      <c r="E228" s="25" t="s">
        <v>834</v>
      </c>
      <c r="F228" s="23" t="s">
        <v>835</v>
      </c>
    </row>
    <row r="229" spans="1:6" s="24" customFormat="1" ht="30.75" customHeight="1">
      <c r="A229" s="27">
        <v>228</v>
      </c>
      <c r="B229" s="29" t="s">
        <v>836</v>
      </c>
      <c r="C229" s="25" t="s">
        <v>837</v>
      </c>
      <c r="D229" s="28" t="s">
        <v>838</v>
      </c>
      <c r="E229" s="25" t="s">
        <v>839</v>
      </c>
      <c r="F229" s="23" t="s">
        <v>840</v>
      </c>
    </row>
    <row r="230" spans="1:6" s="24" customFormat="1" ht="30.75" customHeight="1">
      <c r="A230" s="27">
        <v>229</v>
      </c>
      <c r="B230" s="29" t="s">
        <v>836</v>
      </c>
      <c r="C230" s="25" t="s">
        <v>841</v>
      </c>
      <c r="D230" s="28" t="s">
        <v>842</v>
      </c>
      <c r="E230" s="25" t="s">
        <v>843</v>
      </c>
      <c r="F230" s="23" t="s">
        <v>844</v>
      </c>
    </row>
    <row r="231" spans="1:6" s="24" customFormat="1" ht="30.75" customHeight="1">
      <c r="A231" s="27">
        <v>230</v>
      </c>
      <c r="B231" s="29" t="s">
        <v>836</v>
      </c>
      <c r="C231" s="25" t="s">
        <v>845</v>
      </c>
      <c r="D231" s="28" t="s">
        <v>846</v>
      </c>
      <c r="E231" s="25" t="s">
        <v>847</v>
      </c>
      <c r="F231" s="23" t="s">
        <v>848</v>
      </c>
    </row>
    <row r="232" spans="1:6" s="24" customFormat="1" ht="30.75" customHeight="1">
      <c r="A232" s="27">
        <v>231</v>
      </c>
      <c r="B232" s="27" t="s">
        <v>849</v>
      </c>
      <c r="C232" s="25" t="s">
        <v>850</v>
      </c>
      <c r="D232" s="28" t="s">
        <v>851</v>
      </c>
      <c r="E232" s="25" t="s">
        <v>852</v>
      </c>
      <c r="F232" s="23" t="s">
        <v>853</v>
      </c>
    </row>
    <row r="233" spans="1:6" s="24" customFormat="1" ht="30.75" customHeight="1">
      <c r="A233" s="27">
        <v>232</v>
      </c>
      <c r="B233" s="27" t="s">
        <v>849</v>
      </c>
      <c r="C233" s="25" t="s">
        <v>854</v>
      </c>
      <c r="D233" s="25" t="s">
        <v>855</v>
      </c>
      <c r="E233" s="25" t="s">
        <v>856</v>
      </c>
      <c r="F233" s="23" t="s">
        <v>857</v>
      </c>
    </row>
    <row r="234" spans="1:6" s="24" customFormat="1" ht="30" customHeight="1">
      <c r="A234" s="27">
        <v>233</v>
      </c>
      <c r="B234" s="27" t="s">
        <v>858</v>
      </c>
      <c r="C234" s="25" t="s">
        <v>859</v>
      </c>
      <c r="D234" s="25" t="s">
        <v>860</v>
      </c>
      <c r="E234" s="25" t="s">
        <v>861</v>
      </c>
      <c r="F234" s="23" t="s">
        <v>862</v>
      </c>
    </row>
    <row r="235" spans="1:6" s="24" customFormat="1" ht="30.75" customHeight="1">
      <c r="A235" s="27">
        <v>234</v>
      </c>
      <c r="B235" s="27" t="s">
        <v>863</v>
      </c>
      <c r="C235" s="25" t="s">
        <v>864</v>
      </c>
      <c r="D235" s="25" t="s">
        <v>865</v>
      </c>
      <c r="E235" s="25" t="s">
        <v>866</v>
      </c>
      <c r="F235" s="23" t="s">
        <v>867</v>
      </c>
    </row>
    <row r="236" spans="1:6" s="24" customFormat="1" ht="30" customHeight="1">
      <c r="A236" s="27">
        <v>235</v>
      </c>
      <c r="B236" s="27" t="s">
        <v>858</v>
      </c>
      <c r="C236" s="25" t="s">
        <v>868</v>
      </c>
      <c r="D236" s="25" t="s">
        <v>869</v>
      </c>
      <c r="E236" s="25" t="s">
        <v>870</v>
      </c>
      <c r="F236" s="23" t="s">
        <v>871</v>
      </c>
    </row>
    <row r="237" spans="1:6" s="24" customFormat="1" ht="30.75" customHeight="1">
      <c r="A237" s="27">
        <v>236</v>
      </c>
      <c r="B237" s="27" t="s">
        <v>872</v>
      </c>
      <c r="C237" s="25" t="s">
        <v>873</v>
      </c>
      <c r="D237" s="25" t="s">
        <v>874</v>
      </c>
      <c r="E237" s="25" t="s">
        <v>875</v>
      </c>
      <c r="F237" s="23" t="s">
        <v>876</v>
      </c>
    </row>
    <row r="238" spans="1:6" s="24" customFormat="1" ht="30.75" customHeight="1">
      <c r="A238" s="27">
        <v>237</v>
      </c>
      <c r="B238" s="27" t="s">
        <v>858</v>
      </c>
      <c r="C238" s="25" t="s">
        <v>877</v>
      </c>
      <c r="D238" s="25" t="s">
        <v>878</v>
      </c>
      <c r="E238" s="25" t="s">
        <v>879</v>
      </c>
      <c r="F238" s="23" t="s">
        <v>880</v>
      </c>
    </row>
    <row r="239" spans="1:6" s="24" customFormat="1" ht="30.75" customHeight="1">
      <c r="A239" s="27">
        <v>238</v>
      </c>
      <c r="B239" s="27" t="s">
        <v>6</v>
      </c>
      <c r="C239" s="25" t="s">
        <v>881</v>
      </c>
      <c r="D239" s="25" t="s">
        <v>882</v>
      </c>
      <c r="E239" s="25" t="s">
        <v>883</v>
      </c>
      <c r="F239" s="23" t="s">
        <v>884</v>
      </c>
    </row>
    <row r="240" spans="1:6" s="24" customFormat="1" ht="30.75" customHeight="1">
      <c r="A240" s="27">
        <v>239</v>
      </c>
      <c r="B240" s="27" t="s">
        <v>28</v>
      </c>
      <c r="C240" s="25" t="s">
        <v>885</v>
      </c>
      <c r="D240" s="25" t="s">
        <v>886</v>
      </c>
      <c r="E240" s="25" t="s">
        <v>887</v>
      </c>
      <c r="F240" s="23" t="s">
        <v>888</v>
      </c>
    </row>
    <row r="241" spans="1:6" s="24" customFormat="1" ht="30.75" customHeight="1">
      <c r="A241" s="27">
        <v>240</v>
      </c>
      <c r="B241" s="27" t="s">
        <v>28</v>
      </c>
      <c r="C241" s="25" t="s">
        <v>889</v>
      </c>
      <c r="D241" s="25" t="s">
        <v>890</v>
      </c>
      <c r="E241" s="25" t="s">
        <v>891</v>
      </c>
      <c r="F241" s="23" t="s">
        <v>892</v>
      </c>
    </row>
    <row r="242" spans="1:6" s="24" customFormat="1" ht="30.75" customHeight="1">
      <c r="A242" s="27">
        <v>241</v>
      </c>
      <c r="B242" s="27" t="s">
        <v>893</v>
      </c>
      <c r="C242" s="30" t="s">
        <v>894</v>
      </c>
      <c r="D242" s="30" t="s">
        <v>895</v>
      </c>
      <c r="E242" s="30" t="s">
        <v>896</v>
      </c>
      <c r="F242" s="23" t="s">
        <v>897</v>
      </c>
    </row>
    <row r="243" spans="1:6" s="24" customFormat="1" ht="30.75" customHeight="1">
      <c r="A243" s="27">
        <v>242</v>
      </c>
      <c r="B243" s="27" t="s">
        <v>16</v>
      </c>
      <c r="C243" s="25" t="s">
        <v>898</v>
      </c>
      <c r="D243" s="26" t="s">
        <v>899</v>
      </c>
      <c r="E243" s="25" t="s">
        <v>830</v>
      </c>
      <c r="F243" s="23" t="s">
        <v>900</v>
      </c>
    </row>
    <row r="244" spans="1:6" s="24" customFormat="1" ht="30.75" customHeight="1">
      <c r="A244" s="27">
        <v>243</v>
      </c>
      <c r="B244" s="27" t="s">
        <v>901</v>
      </c>
      <c r="C244" s="25" t="s">
        <v>902</v>
      </c>
      <c r="D244" s="28" t="s">
        <v>903</v>
      </c>
      <c r="E244" s="25" t="s">
        <v>904</v>
      </c>
      <c r="F244" s="23" t="s">
        <v>905</v>
      </c>
    </row>
    <row r="245" spans="1:6" s="24" customFormat="1" ht="30.75" customHeight="1">
      <c r="A245" s="27">
        <v>244</v>
      </c>
      <c r="B245" s="29" t="s">
        <v>836</v>
      </c>
      <c r="C245" s="25" t="s">
        <v>906</v>
      </c>
      <c r="D245" s="28" t="s">
        <v>907</v>
      </c>
      <c r="E245" s="25" t="s">
        <v>908</v>
      </c>
      <c r="F245" s="23" t="s">
        <v>909</v>
      </c>
    </row>
    <row r="246" spans="1:6" s="24" customFormat="1" ht="30.75" customHeight="1">
      <c r="A246" s="27">
        <v>245</v>
      </c>
      <c r="B246" s="29" t="s">
        <v>836</v>
      </c>
      <c r="C246" s="25" t="s">
        <v>910</v>
      </c>
      <c r="D246" s="28" t="s">
        <v>911</v>
      </c>
      <c r="E246" s="25" t="s">
        <v>912</v>
      </c>
      <c r="F246" s="23" t="s">
        <v>913</v>
      </c>
    </row>
    <row r="247" spans="1:6" s="24" customFormat="1" ht="30.75" customHeight="1">
      <c r="A247" s="27">
        <v>246</v>
      </c>
      <c r="B247" s="27" t="s">
        <v>16</v>
      </c>
      <c r="C247" s="25" t="s">
        <v>914</v>
      </c>
      <c r="D247" s="26" t="s">
        <v>915</v>
      </c>
      <c r="E247" s="25" t="s">
        <v>830</v>
      </c>
      <c r="F247" s="23" t="s">
        <v>916</v>
      </c>
    </row>
  </sheetData>
  <autoFilter ref="A1:F247" xr:uid="{00000000-0009-0000-0000-000000000000}"/>
  <phoneticPr fontId="0" type="noConversion"/>
  <conditionalFormatting sqref="C91">
    <cfRule type="duplicateValues" dxfId="25" priority="20"/>
  </conditionalFormatting>
  <conditionalFormatting sqref="C93">
    <cfRule type="duplicateValues" dxfId="24" priority="19"/>
  </conditionalFormatting>
  <conditionalFormatting sqref="C140">
    <cfRule type="duplicateValues" dxfId="23" priority="4"/>
  </conditionalFormatting>
  <conditionalFormatting sqref="C141">
    <cfRule type="duplicateValues" dxfId="22" priority="6"/>
  </conditionalFormatting>
  <conditionalFormatting sqref="D97">
    <cfRule type="duplicateValues" dxfId="21" priority="18"/>
  </conditionalFormatting>
  <conditionalFormatting sqref="D98">
    <cfRule type="duplicateValues" dxfId="20" priority="13"/>
  </conditionalFormatting>
  <conditionalFormatting sqref="D99">
    <cfRule type="duplicateValues" dxfId="19" priority="16"/>
  </conditionalFormatting>
  <conditionalFormatting sqref="D100">
    <cfRule type="duplicateValues" dxfId="18" priority="15"/>
  </conditionalFormatting>
  <conditionalFormatting sqref="D101">
    <cfRule type="duplicateValues" dxfId="17" priority="14"/>
  </conditionalFormatting>
  <conditionalFormatting sqref="D102">
    <cfRule type="duplicateValues" dxfId="16" priority="17"/>
  </conditionalFormatting>
  <conditionalFormatting sqref="D108">
    <cfRule type="duplicateValues" dxfId="15" priority="8"/>
  </conditionalFormatting>
  <conditionalFormatting sqref="D109">
    <cfRule type="duplicateValues" dxfId="14" priority="9"/>
  </conditionalFormatting>
  <conditionalFormatting sqref="D110">
    <cfRule type="duplicateValues" dxfId="13" priority="10"/>
  </conditionalFormatting>
  <conditionalFormatting sqref="D111">
    <cfRule type="duplicateValues" dxfId="12" priority="11"/>
  </conditionalFormatting>
  <conditionalFormatting sqref="D112">
    <cfRule type="duplicateValues" dxfId="11" priority="12"/>
  </conditionalFormatting>
  <conditionalFormatting sqref="D140">
    <cfRule type="duplicateValues" dxfId="10" priority="5"/>
  </conditionalFormatting>
  <conditionalFormatting sqref="D141">
    <cfRule type="duplicateValues" dxfId="9" priority="7"/>
  </conditionalFormatting>
  <conditionalFormatting sqref="D186">
    <cfRule type="duplicateValues" dxfId="8" priority="1"/>
  </conditionalFormatting>
  <conditionalFormatting sqref="D187">
    <cfRule type="duplicateValues" dxfId="7" priority="2"/>
  </conditionalFormatting>
  <conditionalFormatting sqref="D188">
    <cfRule type="duplicateValues" dxfId="6" priority="3"/>
  </conditionalFormatting>
  <dataValidations count="1">
    <dataValidation errorStyle="information" allowBlank="1" showInputMessage="1" sqref="A246 A86 B119 E220 C220:C222 C223:E223 D227 C228:D228 E227:E229 C230:E231 D234:D235 C244 C245:D246 C235:C242 D138:D139 C232:D233 E233:E24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xr:uid="{00000000-0002-0000-0000-000000000000}"/>
  </dataValidations>
  <pageMargins left="0.69991251615088756" right="0.69991251615088756" top="0.74990626395218019" bottom="0.74990626395218019" header="0.29996251027415122" footer="0.29996251027415122"/>
  <pageSetup paperSize="9"/>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1"/>
  <sheetViews>
    <sheetView tabSelected="1" topLeftCell="B1" zoomScaleNormal="100" workbookViewId="0">
      <pane ySplit="1" topLeftCell="A2" activePane="bottomLeft" state="frozen"/>
      <selection activeCell="C98" sqref="C98"/>
      <selection pane="bottomLeft" activeCell="B2" sqref="B2:B98"/>
    </sheetView>
  </sheetViews>
  <sheetFormatPr defaultColWidth="9" defaultRowHeight="31.5" customHeight="1"/>
  <cols>
    <col min="1" max="1" width="9" style="3"/>
    <col min="2" max="2" width="11.625" style="3" customWidth="1"/>
    <col min="3" max="3" width="64.625" style="13" customWidth="1"/>
    <col min="4" max="4" width="17.25" style="3" customWidth="1"/>
    <col min="5" max="5" width="72.25" style="12" customWidth="1"/>
    <col min="6" max="6" width="16.625" style="1" customWidth="1"/>
    <col min="7" max="16384" width="9" style="1"/>
  </cols>
  <sheetData>
    <row r="1" spans="1:6" s="14" customFormat="1" ht="39.75" customHeight="1">
      <c r="A1" s="11" t="s">
        <v>917</v>
      </c>
      <c r="B1" s="11" t="s">
        <v>918</v>
      </c>
      <c r="C1" s="11" t="s">
        <v>919</v>
      </c>
      <c r="D1" s="11" t="s">
        <v>920</v>
      </c>
      <c r="E1" s="11" t="s">
        <v>921</v>
      </c>
      <c r="F1" s="11" t="s">
        <v>922</v>
      </c>
    </row>
    <row r="2" spans="1:6" ht="31.5" customHeight="1">
      <c r="A2" s="6">
        <v>1</v>
      </c>
      <c r="B2" s="6" t="s">
        <v>40</v>
      </c>
      <c r="C2" s="9" t="s">
        <v>923</v>
      </c>
      <c r="D2" s="6" t="s">
        <v>924</v>
      </c>
      <c r="E2" s="9" t="s">
        <v>925</v>
      </c>
      <c r="F2" s="23" t="s">
        <v>926</v>
      </c>
    </row>
    <row r="3" spans="1:6" ht="31.5" customHeight="1">
      <c r="A3" s="6">
        <v>2</v>
      </c>
      <c r="B3" s="6" t="s">
        <v>11</v>
      </c>
      <c r="C3" s="9" t="s">
        <v>927</v>
      </c>
      <c r="D3" s="6" t="s">
        <v>928</v>
      </c>
      <c r="E3" s="9" t="s">
        <v>929</v>
      </c>
      <c r="F3" s="23" t="s">
        <v>930</v>
      </c>
    </row>
    <row r="4" spans="1:6" ht="31.5" customHeight="1">
      <c r="A4" s="6">
        <v>3</v>
      </c>
      <c r="B4" s="6" t="s">
        <v>11</v>
      </c>
      <c r="C4" s="9" t="s">
        <v>931</v>
      </c>
      <c r="D4" s="6" t="s">
        <v>932</v>
      </c>
      <c r="E4" s="9" t="s">
        <v>383</v>
      </c>
      <c r="F4" s="23" t="s">
        <v>933</v>
      </c>
    </row>
    <row r="5" spans="1:6" ht="31.5" customHeight="1">
      <c r="A5" s="6">
        <v>4</v>
      </c>
      <c r="B5" s="6" t="s">
        <v>11</v>
      </c>
      <c r="C5" s="9" t="s">
        <v>934</v>
      </c>
      <c r="D5" s="6" t="s">
        <v>935</v>
      </c>
      <c r="E5" s="9" t="s">
        <v>936</v>
      </c>
      <c r="F5" s="23" t="s">
        <v>937</v>
      </c>
    </row>
    <row r="6" spans="1:6" ht="31.5" customHeight="1">
      <c r="A6" s="6">
        <v>5</v>
      </c>
      <c r="B6" s="6" t="s">
        <v>16</v>
      </c>
      <c r="C6" s="9" t="s">
        <v>938</v>
      </c>
      <c r="D6" s="6" t="s">
        <v>939</v>
      </c>
      <c r="E6" s="9" t="s">
        <v>940</v>
      </c>
      <c r="F6" s="23" t="s">
        <v>941</v>
      </c>
    </row>
    <row r="7" spans="1:6" ht="31.5" customHeight="1">
      <c r="A7" s="8">
        <v>6</v>
      </c>
      <c r="B7" s="8" t="s">
        <v>6</v>
      </c>
      <c r="C7" s="7" t="s">
        <v>942</v>
      </c>
      <c r="D7" s="8" t="s">
        <v>943</v>
      </c>
      <c r="E7" s="7" t="s">
        <v>186</v>
      </c>
      <c r="F7" s="23" t="s">
        <v>944</v>
      </c>
    </row>
    <row r="8" spans="1:6" ht="31.5" customHeight="1">
      <c r="A8" s="8">
        <v>7</v>
      </c>
      <c r="B8" s="8" t="s">
        <v>6</v>
      </c>
      <c r="C8" s="7" t="s">
        <v>854</v>
      </c>
      <c r="D8" s="8" t="s">
        <v>945</v>
      </c>
      <c r="E8" s="7" t="s">
        <v>946</v>
      </c>
      <c r="F8" s="23" t="s">
        <v>947</v>
      </c>
    </row>
    <row r="9" spans="1:6" ht="31.5" customHeight="1">
      <c r="A9" s="15">
        <v>8</v>
      </c>
      <c r="B9" s="15" t="s">
        <v>6</v>
      </c>
      <c r="C9" s="21" t="s">
        <v>948</v>
      </c>
      <c r="D9" s="15" t="s">
        <v>949</v>
      </c>
      <c r="E9" s="16" t="s">
        <v>950</v>
      </c>
      <c r="F9" s="23" t="s">
        <v>951</v>
      </c>
    </row>
    <row r="10" spans="1:6" ht="31.5" customHeight="1">
      <c r="A10" s="8">
        <v>9</v>
      </c>
      <c r="B10" s="8" t="s">
        <v>40</v>
      </c>
      <c r="C10" s="7" t="s">
        <v>952</v>
      </c>
      <c r="D10" s="8" t="s">
        <v>953</v>
      </c>
      <c r="E10" s="7" t="s">
        <v>954</v>
      </c>
      <c r="F10" s="23" t="s">
        <v>955</v>
      </c>
    </row>
    <row r="11" spans="1:6" ht="31.5" customHeight="1">
      <c r="A11" s="8">
        <v>10</v>
      </c>
      <c r="B11" s="8" t="s">
        <v>40</v>
      </c>
      <c r="C11" s="7" t="s">
        <v>956</v>
      </c>
      <c r="D11" s="8" t="s">
        <v>957</v>
      </c>
      <c r="E11" s="7" t="s">
        <v>958</v>
      </c>
      <c r="F11" s="23" t="s">
        <v>959</v>
      </c>
    </row>
    <row r="12" spans="1:6" ht="31.5" customHeight="1">
      <c r="A12" s="8">
        <v>11</v>
      </c>
      <c r="B12" s="8" t="s">
        <v>70</v>
      </c>
      <c r="C12" s="7" t="s">
        <v>960</v>
      </c>
      <c r="D12" s="8" t="s">
        <v>961</v>
      </c>
      <c r="E12" s="7" t="s">
        <v>73</v>
      </c>
      <c r="F12" s="23" t="s">
        <v>962</v>
      </c>
    </row>
    <row r="13" spans="1:6" ht="31.5" customHeight="1">
      <c r="A13" s="8">
        <v>12</v>
      </c>
      <c r="B13" s="8" t="s">
        <v>11</v>
      </c>
      <c r="C13" s="7" t="s">
        <v>963</v>
      </c>
      <c r="D13" s="8" t="s">
        <v>964</v>
      </c>
      <c r="E13" s="7" t="s">
        <v>965</v>
      </c>
      <c r="F13" s="23" t="s">
        <v>966</v>
      </c>
    </row>
    <row r="14" spans="1:6" ht="31.5" customHeight="1">
      <c r="A14" s="8">
        <v>13</v>
      </c>
      <c r="B14" s="8" t="s">
        <v>11</v>
      </c>
      <c r="C14" s="7" t="s">
        <v>967</v>
      </c>
      <c r="D14" s="8" t="s">
        <v>968</v>
      </c>
      <c r="E14" s="7" t="s">
        <v>383</v>
      </c>
      <c r="F14" s="23" t="s">
        <v>969</v>
      </c>
    </row>
    <row r="15" spans="1:6" ht="31.5" customHeight="1">
      <c r="A15" s="8">
        <v>14</v>
      </c>
      <c r="B15" s="8" t="s">
        <v>16</v>
      </c>
      <c r="C15" s="7" t="s">
        <v>970</v>
      </c>
      <c r="D15" s="8" t="s">
        <v>971</v>
      </c>
      <c r="E15" s="7" t="s">
        <v>972</v>
      </c>
      <c r="F15" s="23" t="s">
        <v>973</v>
      </c>
    </row>
    <row r="16" spans="1:6" ht="31.5" customHeight="1">
      <c r="A16" s="8">
        <v>15</v>
      </c>
      <c r="B16" s="8" t="s">
        <v>16</v>
      </c>
      <c r="C16" s="7" t="s">
        <v>974</v>
      </c>
      <c r="D16" s="8" t="s">
        <v>975</v>
      </c>
      <c r="E16" s="7" t="s">
        <v>976</v>
      </c>
      <c r="F16" s="23" t="s">
        <v>977</v>
      </c>
    </row>
    <row r="17" spans="1:6" ht="31.5" customHeight="1">
      <c r="A17" s="5">
        <v>16</v>
      </c>
      <c r="B17" s="5" t="s">
        <v>108</v>
      </c>
      <c r="C17" s="4" t="s">
        <v>978</v>
      </c>
      <c r="D17" s="5" t="s">
        <v>979</v>
      </c>
      <c r="E17" s="4" t="s">
        <v>980</v>
      </c>
      <c r="F17" s="23" t="s">
        <v>981</v>
      </c>
    </row>
    <row r="18" spans="1:6" ht="31.5" customHeight="1">
      <c r="A18" s="5">
        <v>17</v>
      </c>
      <c r="B18" s="5" t="s">
        <v>70</v>
      </c>
      <c r="C18" s="4" t="s">
        <v>982</v>
      </c>
      <c r="D18" s="5" t="s">
        <v>983</v>
      </c>
      <c r="E18" s="4" t="s">
        <v>984</v>
      </c>
      <c r="F18" s="23" t="s">
        <v>985</v>
      </c>
    </row>
    <row r="19" spans="1:6" ht="31.5" customHeight="1">
      <c r="A19" s="5">
        <v>18</v>
      </c>
      <c r="B19" s="5" t="s">
        <v>11</v>
      </c>
      <c r="C19" s="4" t="s">
        <v>986</v>
      </c>
      <c r="D19" s="5" t="s">
        <v>987</v>
      </c>
      <c r="E19" s="4" t="s">
        <v>988</v>
      </c>
      <c r="F19" s="23" t="s">
        <v>989</v>
      </c>
    </row>
    <row r="20" spans="1:6" ht="31.5" customHeight="1">
      <c r="A20" s="5">
        <v>19</v>
      </c>
      <c r="B20" s="5" t="s">
        <v>11</v>
      </c>
      <c r="C20" s="4" t="s">
        <v>990</v>
      </c>
      <c r="D20" s="5" t="s">
        <v>991</v>
      </c>
      <c r="E20" s="4" t="s">
        <v>992</v>
      </c>
      <c r="F20" s="23" t="s">
        <v>993</v>
      </c>
    </row>
    <row r="21" spans="1:6" ht="31.5" customHeight="1">
      <c r="A21" s="5">
        <v>20</v>
      </c>
      <c r="B21" s="5" t="s">
        <v>11</v>
      </c>
      <c r="C21" s="4" t="s">
        <v>357</v>
      </c>
      <c r="D21" s="5" t="s">
        <v>994</v>
      </c>
      <c r="E21" s="4" t="s">
        <v>995</v>
      </c>
      <c r="F21" s="23" t="s">
        <v>996</v>
      </c>
    </row>
    <row r="22" spans="1:6" ht="31.5" customHeight="1">
      <c r="A22" s="5">
        <v>21</v>
      </c>
      <c r="B22" s="5" t="s">
        <v>11</v>
      </c>
      <c r="C22" s="4" t="s">
        <v>997</v>
      </c>
      <c r="D22" s="5" t="s">
        <v>998</v>
      </c>
      <c r="E22" s="4" t="s">
        <v>995</v>
      </c>
      <c r="F22" s="23" t="s">
        <v>999</v>
      </c>
    </row>
    <row r="23" spans="1:6" ht="31.5" customHeight="1">
      <c r="A23" s="5">
        <v>22</v>
      </c>
      <c r="B23" s="5" t="s">
        <v>11</v>
      </c>
      <c r="C23" s="4" t="s">
        <v>1000</v>
      </c>
      <c r="D23" s="5" t="s">
        <v>1001</v>
      </c>
      <c r="E23" s="4" t="s">
        <v>1002</v>
      </c>
      <c r="F23" s="23" t="s">
        <v>1003</v>
      </c>
    </row>
    <row r="24" spans="1:6" ht="31.5" customHeight="1">
      <c r="A24" s="5">
        <v>23</v>
      </c>
      <c r="B24" s="5" t="s">
        <v>16</v>
      </c>
      <c r="C24" s="4" t="s">
        <v>1004</v>
      </c>
      <c r="D24" s="5" t="s">
        <v>1005</v>
      </c>
      <c r="E24" s="4" t="s">
        <v>1006</v>
      </c>
      <c r="F24" s="23" t="s">
        <v>1007</v>
      </c>
    </row>
    <row r="25" spans="1:6" ht="31.5" customHeight="1">
      <c r="A25" s="5">
        <v>24</v>
      </c>
      <c r="B25" s="5" t="s">
        <v>180</v>
      </c>
      <c r="C25" s="4" t="s">
        <v>1008</v>
      </c>
      <c r="D25" s="5" t="s">
        <v>1009</v>
      </c>
      <c r="E25" s="4" t="s">
        <v>1010</v>
      </c>
      <c r="F25" s="23" t="s">
        <v>1011</v>
      </c>
    </row>
    <row r="26" spans="1:6" ht="31.5" customHeight="1">
      <c r="A26" s="5">
        <v>25</v>
      </c>
      <c r="B26" s="5" t="s">
        <v>1012</v>
      </c>
      <c r="C26" s="4" t="s">
        <v>1013</v>
      </c>
      <c r="D26" s="5" t="s">
        <v>1014</v>
      </c>
      <c r="E26" s="4" t="s">
        <v>1015</v>
      </c>
      <c r="F26" s="23" t="s">
        <v>1016</v>
      </c>
    </row>
    <row r="27" spans="1:6" ht="31.5" customHeight="1">
      <c r="A27" s="17">
        <v>26</v>
      </c>
      <c r="B27" s="17" t="s">
        <v>28</v>
      </c>
      <c r="C27" s="18" t="s">
        <v>1017</v>
      </c>
      <c r="D27" s="17" t="s">
        <v>1018</v>
      </c>
      <c r="E27" s="18" t="s">
        <v>1019</v>
      </c>
      <c r="F27" s="23" t="s">
        <v>1020</v>
      </c>
    </row>
    <row r="28" spans="1:6" ht="31.5" customHeight="1">
      <c r="A28" s="17">
        <v>27</v>
      </c>
      <c r="B28" s="17" t="s">
        <v>75</v>
      </c>
      <c r="C28" s="18" t="s">
        <v>1021</v>
      </c>
      <c r="D28" s="17" t="s">
        <v>1022</v>
      </c>
      <c r="E28" s="16" t="s">
        <v>1023</v>
      </c>
      <c r="F28" s="23" t="s">
        <v>1024</v>
      </c>
    </row>
    <row r="29" spans="1:6" ht="31.5" customHeight="1">
      <c r="A29" s="17">
        <v>28</v>
      </c>
      <c r="B29" s="17" t="s">
        <v>11</v>
      </c>
      <c r="C29" s="18" t="s">
        <v>1025</v>
      </c>
      <c r="D29" s="17" t="s">
        <v>1026</v>
      </c>
      <c r="E29" s="18" t="s">
        <v>1027</v>
      </c>
      <c r="F29" s="23" t="s">
        <v>1028</v>
      </c>
    </row>
    <row r="30" spans="1:6" ht="31.5" customHeight="1">
      <c r="A30" s="17">
        <v>29</v>
      </c>
      <c r="B30" s="17" t="s">
        <v>1012</v>
      </c>
      <c r="C30" s="18" t="s">
        <v>1029</v>
      </c>
      <c r="D30" s="17" t="s">
        <v>1030</v>
      </c>
      <c r="E30" s="18" t="s">
        <v>1031</v>
      </c>
      <c r="F30" s="23" t="s">
        <v>1032</v>
      </c>
    </row>
    <row r="31" spans="1:6" ht="31.5" customHeight="1">
      <c r="A31" s="17">
        <v>30</v>
      </c>
      <c r="B31" s="17" t="s">
        <v>282</v>
      </c>
      <c r="C31" s="18" t="s">
        <v>1033</v>
      </c>
      <c r="D31" s="17" t="s">
        <v>1034</v>
      </c>
      <c r="E31" s="18" t="s">
        <v>812</v>
      </c>
      <c r="F31" s="23" t="s">
        <v>1035</v>
      </c>
    </row>
    <row r="32" spans="1:6" ht="31.5" customHeight="1">
      <c r="A32" s="39">
        <v>31</v>
      </c>
      <c r="B32" s="27" t="s">
        <v>302</v>
      </c>
      <c r="C32" s="25" t="s">
        <v>1036</v>
      </c>
      <c r="D32" s="25" t="s">
        <v>1037</v>
      </c>
      <c r="E32" s="25" t="s">
        <v>1038</v>
      </c>
      <c r="F32" s="23" t="s">
        <v>1039</v>
      </c>
    </row>
    <row r="33" spans="1:6" ht="31.5" customHeight="1">
      <c r="A33" s="39">
        <v>32</v>
      </c>
      <c r="B33" s="27" t="s">
        <v>1040</v>
      </c>
      <c r="C33" s="25" t="s">
        <v>1041</v>
      </c>
      <c r="D33" s="25" t="s">
        <v>1042</v>
      </c>
      <c r="E33" s="25" t="s">
        <v>1043</v>
      </c>
      <c r="F33" s="23" t="s">
        <v>1044</v>
      </c>
    </row>
    <row r="34" spans="1:6" ht="31.5" customHeight="1">
      <c r="A34" s="39">
        <v>33</v>
      </c>
      <c r="B34" s="27" t="s">
        <v>11</v>
      </c>
      <c r="C34" s="25" t="s">
        <v>1045</v>
      </c>
      <c r="D34" s="25" t="s">
        <v>1046</v>
      </c>
      <c r="E34" s="25" t="s">
        <v>1047</v>
      </c>
      <c r="F34" s="23" t="s">
        <v>1048</v>
      </c>
    </row>
    <row r="35" spans="1:6" ht="31.5" customHeight="1">
      <c r="A35" s="39">
        <v>34</v>
      </c>
      <c r="B35" s="27" t="s">
        <v>11</v>
      </c>
      <c r="C35" s="25" t="s">
        <v>1049</v>
      </c>
      <c r="D35" s="25" t="s">
        <v>1050</v>
      </c>
      <c r="E35" s="25" t="s">
        <v>1051</v>
      </c>
      <c r="F35" s="23" t="s">
        <v>1052</v>
      </c>
    </row>
    <row r="36" spans="1:6" ht="31.5" customHeight="1">
      <c r="A36" s="39">
        <v>35</v>
      </c>
      <c r="B36" s="27" t="s">
        <v>11</v>
      </c>
      <c r="C36" s="25" t="s">
        <v>1053</v>
      </c>
      <c r="D36" s="25" t="s">
        <v>1054</v>
      </c>
      <c r="E36" s="25" t="s">
        <v>1055</v>
      </c>
      <c r="F36" s="23" t="s">
        <v>1056</v>
      </c>
    </row>
    <row r="37" spans="1:6" ht="31.5" customHeight="1">
      <c r="A37" s="39">
        <v>36</v>
      </c>
      <c r="B37" s="27" t="s">
        <v>11</v>
      </c>
      <c r="C37" s="25" t="s">
        <v>1057</v>
      </c>
      <c r="D37" s="25" t="s">
        <v>1058</v>
      </c>
      <c r="E37" s="25" t="s">
        <v>1059</v>
      </c>
      <c r="F37" s="23" t="s">
        <v>1060</v>
      </c>
    </row>
    <row r="38" spans="1:6" ht="31.5" customHeight="1">
      <c r="A38" s="39">
        <v>37</v>
      </c>
      <c r="B38" s="27" t="s">
        <v>11</v>
      </c>
      <c r="C38" s="25" t="s">
        <v>1061</v>
      </c>
      <c r="D38" s="25" t="s">
        <v>1062</v>
      </c>
      <c r="E38" s="25" t="s">
        <v>1063</v>
      </c>
      <c r="F38" s="23" t="s">
        <v>1064</v>
      </c>
    </row>
    <row r="39" spans="1:6" ht="31.5" customHeight="1">
      <c r="A39" s="39">
        <v>38</v>
      </c>
      <c r="B39" s="27" t="s">
        <v>11</v>
      </c>
      <c r="C39" s="25" t="s">
        <v>1065</v>
      </c>
      <c r="D39" s="25" t="s">
        <v>1066</v>
      </c>
      <c r="E39" s="25" t="s">
        <v>1067</v>
      </c>
      <c r="F39" s="23" t="s">
        <v>1068</v>
      </c>
    </row>
    <row r="40" spans="1:6" ht="31.5" customHeight="1">
      <c r="A40" s="39">
        <v>39</v>
      </c>
      <c r="B40" s="27" t="s">
        <v>11</v>
      </c>
      <c r="C40" s="25" t="s">
        <v>1069</v>
      </c>
      <c r="D40" s="25" t="s">
        <v>1070</v>
      </c>
      <c r="E40" s="25" t="s">
        <v>383</v>
      </c>
      <c r="F40" s="23" t="s">
        <v>1071</v>
      </c>
    </row>
    <row r="41" spans="1:6" ht="31.5" customHeight="1">
      <c r="A41" s="39">
        <v>40</v>
      </c>
      <c r="B41" s="27" t="s">
        <v>11</v>
      </c>
      <c r="C41" s="25" t="s">
        <v>425</v>
      </c>
      <c r="D41" s="25" t="s">
        <v>1072</v>
      </c>
      <c r="E41" s="25" t="s">
        <v>1073</v>
      </c>
      <c r="F41" s="23" t="s">
        <v>1074</v>
      </c>
    </row>
    <row r="42" spans="1:6" ht="31.5" customHeight="1">
      <c r="A42" s="39">
        <v>41</v>
      </c>
      <c r="B42" s="27" t="s">
        <v>11</v>
      </c>
      <c r="C42" s="25" t="s">
        <v>1075</v>
      </c>
      <c r="D42" s="25" t="s">
        <v>1076</v>
      </c>
      <c r="E42" s="25" t="s">
        <v>1077</v>
      </c>
      <c r="F42" s="23" t="s">
        <v>1078</v>
      </c>
    </row>
    <row r="43" spans="1:6" s="47" customFormat="1" ht="31.5" customHeight="1">
      <c r="A43" s="43">
        <v>42</v>
      </c>
      <c r="B43" s="44" t="s">
        <v>11</v>
      </c>
      <c r="C43" s="45" t="s">
        <v>1079</v>
      </c>
      <c r="D43" s="45" t="s">
        <v>1080</v>
      </c>
      <c r="E43" s="45" t="s">
        <v>1081</v>
      </c>
      <c r="F43" s="46" t="s">
        <v>1082</v>
      </c>
    </row>
    <row r="44" spans="1:6" ht="31.5" customHeight="1">
      <c r="A44" s="39">
        <v>43</v>
      </c>
      <c r="B44" s="27" t="s">
        <v>11</v>
      </c>
      <c r="C44" s="25" t="s">
        <v>1083</v>
      </c>
      <c r="D44" s="25" t="s">
        <v>1084</v>
      </c>
      <c r="E44" s="25" t="s">
        <v>1047</v>
      </c>
      <c r="F44" s="23" t="s">
        <v>1085</v>
      </c>
    </row>
    <row r="45" spans="1:6" ht="15" customHeight="1">
      <c r="A45" s="39">
        <v>44</v>
      </c>
      <c r="B45" s="27" t="s">
        <v>11</v>
      </c>
      <c r="C45" s="25" t="s">
        <v>1086</v>
      </c>
      <c r="D45" s="25" t="s">
        <v>1087</v>
      </c>
      <c r="E45" s="41" t="s">
        <v>1088</v>
      </c>
      <c r="F45" s="23" t="s">
        <v>1089</v>
      </c>
    </row>
    <row r="46" spans="1:6" ht="31.5" customHeight="1">
      <c r="A46" s="39">
        <v>45</v>
      </c>
      <c r="B46" s="27" t="s">
        <v>11</v>
      </c>
      <c r="C46" s="25" t="s">
        <v>1090</v>
      </c>
      <c r="D46" s="25" t="s">
        <v>1091</v>
      </c>
      <c r="E46" s="25" t="s">
        <v>1092</v>
      </c>
      <c r="F46" s="23" t="s">
        <v>1093</v>
      </c>
    </row>
    <row r="47" spans="1:6" ht="31.5" customHeight="1">
      <c r="A47" s="39">
        <v>46</v>
      </c>
      <c r="B47" s="27" t="s">
        <v>11</v>
      </c>
      <c r="C47" s="25" t="s">
        <v>1094</v>
      </c>
      <c r="D47" s="25" t="s">
        <v>1095</v>
      </c>
      <c r="E47" s="25" t="s">
        <v>1096</v>
      </c>
      <c r="F47" s="23" t="s">
        <v>1097</v>
      </c>
    </row>
    <row r="48" spans="1:6" ht="31.5" customHeight="1">
      <c r="A48" s="39">
        <v>47</v>
      </c>
      <c r="B48" s="27" t="s">
        <v>11</v>
      </c>
      <c r="C48" s="25" t="s">
        <v>1098</v>
      </c>
      <c r="D48" s="25" t="s">
        <v>1099</v>
      </c>
      <c r="E48" s="25" t="s">
        <v>1100</v>
      </c>
      <c r="F48" s="23" t="s">
        <v>1101</v>
      </c>
    </row>
    <row r="49" spans="1:6" ht="31.5" customHeight="1">
      <c r="A49" s="39">
        <v>48</v>
      </c>
      <c r="B49" s="27" t="s">
        <v>11</v>
      </c>
      <c r="C49" s="25" t="s">
        <v>1102</v>
      </c>
      <c r="D49" s="25" t="s">
        <v>1103</v>
      </c>
      <c r="E49" s="25" t="s">
        <v>1104</v>
      </c>
      <c r="F49" s="23" t="s">
        <v>1105</v>
      </c>
    </row>
    <row r="50" spans="1:6" ht="31.5" customHeight="1">
      <c r="A50" s="39">
        <v>49</v>
      </c>
      <c r="B50" s="27" t="s">
        <v>11</v>
      </c>
      <c r="C50" s="25" t="s">
        <v>1106</v>
      </c>
      <c r="D50" s="25" t="s">
        <v>1107</v>
      </c>
      <c r="E50" s="25" t="s">
        <v>1108</v>
      </c>
      <c r="F50" s="23" t="s">
        <v>1109</v>
      </c>
    </row>
    <row r="51" spans="1:6" ht="31.5" customHeight="1">
      <c r="A51" s="39">
        <v>50</v>
      </c>
      <c r="B51" s="27" t="s">
        <v>11</v>
      </c>
      <c r="C51" s="25" t="s">
        <v>1110</v>
      </c>
      <c r="D51" s="25" t="s">
        <v>1111</v>
      </c>
      <c r="E51" s="25" t="s">
        <v>398</v>
      </c>
      <c r="F51" s="23" t="s">
        <v>1112</v>
      </c>
    </row>
    <row r="52" spans="1:6" ht="31.5" customHeight="1">
      <c r="A52" s="39">
        <v>51</v>
      </c>
      <c r="B52" s="27" t="s">
        <v>11</v>
      </c>
      <c r="C52" s="25" t="s">
        <v>1113</v>
      </c>
      <c r="D52" s="25" t="s">
        <v>1114</v>
      </c>
      <c r="E52" s="25" t="s">
        <v>1108</v>
      </c>
      <c r="F52" s="23" t="s">
        <v>1115</v>
      </c>
    </row>
    <row r="53" spans="1:6" ht="31.5" customHeight="1">
      <c r="A53" s="39">
        <v>52</v>
      </c>
      <c r="B53" s="27" t="s">
        <v>1116</v>
      </c>
      <c r="C53" s="25" t="s">
        <v>1117</v>
      </c>
      <c r="D53" s="25" t="s">
        <v>1118</v>
      </c>
      <c r="E53" s="25" t="s">
        <v>1119</v>
      </c>
      <c r="F53" s="23" t="s">
        <v>1120</v>
      </c>
    </row>
    <row r="54" spans="1:6" ht="31.5" customHeight="1">
      <c r="A54" s="39">
        <v>53</v>
      </c>
      <c r="B54" s="27" t="s">
        <v>1121</v>
      </c>
      <c r="C54" s="25" t="s">
        <v>1122</v>
      </c>
      <c r="D54" s="25" t="s">
        <v>1123</v>
      </c>
      <c r="E54" s="25" t="s">
        <v>1124</v>
      </c>
      <c r="F54" s="23" t="s">
        <v>1125</v>
      </c>
    </row>
    <row r="55" spans="1:6" ht="31.5" customHeight="1">
      <c r="A55" s="39">
        <v>54</v>
      </c>
      <c r="B55" s="27" t="s">
        <v>11</v>
      </c>
      <c r="C55" s="25" t="s">
        <v>1126</v>
      </c>
      <c r="D55" s="25" t="s">
        <v>1127</v>
      </c>
      <c r="E55" s="25" t="s">
        <v>1128</v>
      </c>
      <c r="F55" s="23" t="s">
        <v>1129</v>
      </c>
    </row>
    <row r="56" spans="1:6" ht="31.5" customHeight="1">
      <c r="A56" s="39">
        <v>55</v>
      </c>
      <c r="B56" s="27" t="s">
        <v>11</v>
      </c>
      <c r="C56" s="25" t="s">
        <v>1130</v>
      </c>
      <c r="D56" s="25" t="s">
        <v>1131</v>
      </c>
      <c r="E56" s="25" t="s">
        <v>1132</v>
      </c>
      <c r="F56" s="23" t="s">
        <v>1133</v>
      </c>
    </row>
    <row r="57" spans="1:6" ht="15" customHeight="1">
      <c r="A57" s="39">
        <v>56</v>
      </c>
      <c r="B57" s="27" t="s">
        <v>11</v>
      </c>
      <c r="C57" s="25" t="s">
        <v>1134</v>
      </c>
      <c r="D57" s="25" t="s">
        <v>1135</v>
      </c>
      <c r="E57" s="25" t="s">
        <v>1136</v>
      </c>
      <c r="F57" s="23" t="s">
        <v>1137</v>
      </c>
    </row>
    <row r="58" spans="1:6" ht="15" customHeight="1">
      <c r="A58" s="39">
        <v>57</v>
      </c>
      <c r="B58" s="27" t="s">
        <v>11</v>
      </c>
      <c r="C58" s="25" t="s">
        <v>1138</v>
      </c>
      <c r="D58" s="25" t="s">
        <v>1139</v>
      </c>
      <c r="E58" s="25" t="s">
        <v>1140</v>
      </c>
      <c r="F58" s="23" t="s">
        <v>1141</v>
      </c>
    </row>
    <row r="59" spans="1:6" ht="31.5" customHeight="1">
      <c r="A59" s="39">
        <v>58</v>
      </c>
      <c r="B59" s="27" t="s">
        <v>11</v>
      </c>
      <c r="C59" s="25" t="s">
        <v>1142</v>
      </c>
      <c r="D59" s="25" t="s">
        <v>1143</v>
      </c>
      <c r="E59" s="25" t="s">
        <v>1144</v>
      </c>
      <c r="F59" s="23" t="s">
        <v>1145</v>
      </c>
    </row>
    <row r="60" spans="1:6" s="47" customFormat="1" ht="31.5" customHeight="1">
      <c r="A60" s="43">
        <v>59</v>
      </c>
      <c r="B60" s="44" t="s">
        <v>11</v>
      </c>
      <c r="C60" s="45" t="s">
        <v>1079</v>
      </c>
      <c r="D60" s="45" t="s">
        <v>1146</v>
      </c>
      <c r="E60" s="45" t="s">
        <v>1081</v>
      </c>
      <c r="F60" s="46" t="s">
        <v>1147</v>
      </c>
    </row>
    <row r="61" spans="1:6" ht="31.5" customHeight="1">
      <c r="A61" s="39">
        <v>60</v>
      </c>
      <c r="B61" s="27" t="s">
        <v>1148</v>
      </c>
      <c r="C61" s="25" t="s">
        <v>1149</v>
      </c>
      <c r="D61" s="25" t="s">
        <v>1150</v>
      </c>
      <c r="E61" s="25" t="s">
        <v>1151</v>
      </c>
      <c r="F61" s="23" t="s">
        <v>1152</v>
      </c>
    </row>
    <row r="62" spans="1:6" ht="31.5" customHeight="1">
      <c r="A62" s="39">
        <v>61</v>
      </c>
      <c r="B62" s="27" t="s">
        <v>70</v>
      </c>
      <c r="C62" s="25" t="s">
        <v>1153</v>
      </c>
      <c r="D62" s="25" t="s">
        <v>1154</v>
      </c>
      <c r="E62" s="25" t="s">
        <v>1155</v>
      </c>
      <c r="F62" s="23" t="s">
        <v>1156</v>
      </c>
    </row>
    <row r="63" spans="1:6" ht="31.5" customHeight="1">
      <c r="A63" s="39">
        <v>62</v>
      </c>
      <c r="B63" s="27" t="s">
        <v>70</v>
      </c>
      <c r="C63" s="25" t="s">
        <v>1157</v>
      </c>
      <c r="D63" s="25" t="s">
        <v>1158</v>
      </c>
      <c r="E63" s="25" t="s">
        <v>1159</v>
      </c>
      <c r="F63" s="23" t="s">
        <v>1160</v>
      </c>
    </row>
    <row r="64" spans="1:6" ht="31.5" customHeight="1">
      <c r="A64" s="39">
        <v>63</v>
      </c>
      <c r="B64" s="27" t="s">
        <v>70</v>
      </c>
      <c r="C64" s="25" t="s">
        <v>1161</v>
      </c>
      <c r="D64" s="25" t="s">
        <v>1162</v>
      </c>
      <c r="E64" s="25" t="s">
        <v>1163</v>
      </c>
      <c r="F64" s="23" t="s">
        <v>1164</v>
      </c>
    </row>
    <row r="65" spans="1:6" ht="15" customHeight="1">
      <c r="A65" s="39">
        <v>64</v>
      </c>
      <c r="B65" s="27" t="s">
        <v>75</v>
      </c>
      <c r="C65" s="25" t="s">
        <v>1165</v>
      </c>
      <c r="D65" s="25" t="s">
        <v>1166</v>
      </c>
      <c r="E65" s="25" t="s">
        <v>1167</v>
      </c>
      <c r="F65" s="23" t="s">
        <v>1168</v>
      </c>
    </row>
    <row r="66" spans="1:6" ht="31.5" customHeight="1">
      <c r="A66" s="39">
        <v>65</v>
      </c>
      <c r="B66" s="27" t="s">
        <v>75</v>
      </c>
      <c r="C66" s="25" t="s">
        <v>1169</v>
      </c>
      <c r="D66" s="25" t="s">
        <v>1170</v>
      </c>
      <c r="E66" s="25" t="s">
        <v>1171</v>
      </c>
      <c r="F66" s="23" t="s">
        <v>1172</v>
      </c>
    </row>
    <row r="67" spans="1:6" ht="30" customHeight="1">
      <c r="A67" s="39">
        <v>66</v>
      </c>
      <c r="B67" s="27" t="s">
        <v>1173</v>
      </c>
      <c r="C67" s="25" t="s">
        <v>1174</v>
      </c>
      <c r="D67" s="25" t="s">
        <v>1175</v>
      </c>
      <c r="E67" s="25" t="s">
        <v>1176</v>
      </c>
      <c r="F67" s="23" t="s">
        <v>1177</v>
      </c>
    </row>
    <row r="68" spans="1:6" ht="31.5" customHeight="1">
      <c r="A68" s="39">
        <v>67</v>
      </c>
      <c r="B68" s="27" t="s">
        <v>1173</v>
      </c>
      <c r="C68" s="25" t="s">
        <v>1178</v>
      </c>
      <c r="D68" s="25" t="s">
        <v>1179</v>
      </c>
      <c r="E68" s="25" t="s">
        <v>1180</v>
      </c>
      <c r="F68" s="23" t="s">
        <v>1181</v>
      </c>
    </row>
    <row r="69" spans="1:6" ht="31.5" customHeight="1">
      <c r="A69" s="39">
        <v>68</v>
      </c>
      <c r="B69" s="27" t="s">
        <v>75</v>
      </c>
      <c r="C69" s="25" t="s">
        <v>1182</v>
      </c>
      <c r="D69" s="25" t="s">
        <v>1183</v>
      </c>
      <c r="E69" s="25" t="s">
        <v>1184</v>
      </c>
      <c r="F69" s="23" t="s">
        <v>1185</v>
      </c>
    </row>
    <row r="70" spans="1:6" ht="31.5" customHeight="1">
      <c r="A70" s="39">
        <v>69</v>
      </c>
      <c r="B70" s="27" t="s">
        <v>1173</v>
      </c>
      <c r="C70" s="25" t="s">
        <v>1186</v>
      </c>
      <c r="D70" s="25" t="s">
        <v>1187</v>
      </c>
      <c r="E70" s="25" t="s">
        <v>1188</v>
      </c>
      <c r="F70" s="23" t="s">
        <v>1189</v>
      </c>
    </row>
    <row r="71" spans="1:6" ht="31.5" customHeight="1">
      <c r="A71" s="39">
        <v>70</v>
      </c>
      <c r="B71" s="27" t="s">
        <v>200</v>
      </c>
      <c r="C71" s="30" t="s">
        <v>1190</v>
      </c>
      <c r="D71" s="30" t="s">
        <v>1191</v>
      </c>
      <c r="E71" s="25" t="s">
        <v>1192</v>
      </c>
      <c r="F71" s="23" t="s">
        <v>1193</v>
      </c>
    </row>
    <row r="72" spans="1:6" ht="31.5" customHeight="1">
      <c r="A72" s="39">
        <v>71</v>
      </c>
      <c r="B72" s="27" t="s">
        <v>200</v>
      </c>
      <c r="C72" s="30" t="s">
        <v>1194</v>
      </c>
      <c r="D72" s="30" t="s">
        <v>1195</v>
      </c>
      <c r="E72" s="30" t="s">
        <v>1196</v>
      </c>
      <c r="F72" s="23" t="s">
        <v>1197</v>
      </c>
    </row>
    <row r="73" spans="1:6" ht="31.5" customHeight="1">
      <c r="A73" s="39">
        <v>72</v>
      </c>
      <c r="B73" s="31" t="s">
        <v>200</v>
      </c>
      <c r="C73" s="32" t="s">
        <v>1198</v>
      </c>
      <c r="D73" s="25" t="s">
        <v>1199</v>
      </c>
      <c r="E73" s="32" t="s">
        <v>1200</v>
      </c>
      <c r="F73" s="23" t="s">
        <v>1201</v>
      </c>
    </row>
    <row r="74" spans="1:6" ht="31.5" customHeight="1">
      <c r="A74" s="39">
        <v>73</v>
      </c>
      <c r="B74" s="27" t="s">
        <v>1202</v>
      </c>
      <c r="C74" s="25" t="s">
        <v>1203</v>
      </c>
      <c r="D74" s="25" t="s">
        <v>1204</v>
      </c>
      <c r="E74" s="25" t="s">
        <v>1205</v>
      </c>
      <c r="F74" s="23" t="s">
        <v>1206</v>
      </c>
    </row>
    <row r="75" spans="1:6" ht="31.5" customHeight="1">
      <c r="A75" s="39">
        <v>74</v>
      </c>
      <c r="B75" s="27" t="s">
        <v>1202</v>
      </c>
      <c r="C75" s="25" t="s">
        <v>1207</v>
      </c>
      <c r="D75" s="25" t="s">
        <v>1208</v>
      </c>
      <c r="E75" s="25" t="s">
        <v>1209</v>
      </c>
      <c r="F75" s="23" t="s">
        <v>1210</v>
      </c>
    </row>
    <row r="76" spans="1:6" ht="31.5" customHeight="1">
      <c r="A76" s="39">
        <v>75</v>
      </c>
      <c r="B76" s="31" t="s">
        <v>40</v>
      </c>
      <c r="C76" s="32" t="s">
        <v>1211</v>
      </c>
      <c r="D76" s="25" t="s">
        <v>1212</v>
      </c>
      <c r="E76" s="32" t="s">
        <v>1213</v>
      </c>
      <c r="F76" s="23" t="s">
        <v>1214</v>
      </c>
    </row>
    <row r="77" spans="1:6" ht="31.5" customHeight="1">
      <c r="A77" s="39">
        <v>76</v>
      </c>
      <c r="B77" s="27" t="s">
        <v>1215</v>
      </c>
      <c r="C77" s="25" t="s">
        <v>220</v>
      </c>
      <c r="D77" s="25" t="s">
        <v>1216</v>
      </c>
      <c r="E77" s="25" t="s">
        <v>1217</v>
      </c>
      <c r="F77" s="23" t="s">
        <v>1218</v>
      </c>
    </row>
    <row r="78" spans="1:6" ht="31.5" customHeight="1">
      <c r="A78" s="39">
        <v>77</v>
      </c>
      <c r="B78" s="27" t="s">
        <v>1215</v>
      </c>
      <c r="C78" s="25" t="s">
        <v>1219</v>
      </c>
      <c r="D78" s="25" t="s">
        <v>1220</v>
      </c>
      <c r="E78" s="25" t="s">
        <v>1221</v>
      </c>
      <c r="F78" s="23" t="s">
        <v>1222</v>
      </c>
    </row>
    <row r="79" spans="1:6" ht="31.5" customHeight="1">
      <c r="A79" s="39">
        <v>78</v>
      </c>
      <c r="B79" s="27" t="s">
        <v>16</v>
      </c>
      <c r="C79" s="25" t="s">
        <v>1223</v>
      </c>
      <c r="D79" s="25" t="s">
        <v>1224</v>
      </c>
      <c r="E79" s="25" t="s">
        <v>1225</v>
      </c>
      <c r="F79" s="23" t="s">
        <v>1226</v>
      </c>
    </row>
    <row r="80" spans="1:6" ht="31.5" customHeight="1">
      <c r="A80" s="39">
        <v>79</v>
      </c>
      <c r="B80" s="27" t="s">
        <v>16</v>
      </c>
      <c r="C80" s="25" t="s">
        <v>1227</v>
      </c>
      <c r="D80" s="25" t="s">
        <v>1228</v>
      </c>
      <c r="E80" s="25" t="s">
        <v>1229</v>
      </c>
      <c r="F80" s="23" t="s">
        <v>1230</v>
      </c>
    </row>
    <row r="81" spans="1:6" ht="31.5" customHeight="1">
      <c r="A81" s="39">
        <v>80</v>
      </c>
      <c r="B81" s="27" t="s">
        <v>16</v>
      </c>
      <c r="C81" s="25" t="s">
        <v>1231</v>
      </c>
      <c r="D81" s="25" t="s">
        <v>1232</v>
      </c>
      <c r="E81" s="25" t="s">
        <v>1233</v>
      </c>
      <c r="F81" s="23" t="s">
        <v>1234</v>
      </c>
    </row>
    <row r="82" spans="1:6" ht="31.5" customHeight="1">
      <c r="A82" s="39">
        <v>81</v>
      </c>
      <c r="B82" s="27" t="s">
        <v>16</v>
      </c>
      <c r="C82" s="25" t="s">
        <v>1235</v>
      </c>
      <c r="D82" s="25" t="s">
        <v>1236</v>
      </c>
      <c r="E82" s="25" t="s">
        <v>1237</v>
      </c>
      <c r="F82" s="23" t="s">
        <v>1238</v>
      </c>
    </row>
    <row r="83" spans="1:6" ht="31.5" customHeight="1">
      <c r="A83" s="39">
        <v>82</v>
      </c>
      <c r="B83" s="27" t="s">
        <v>16</v>
      </c>
      <c r="C83" s="25" t="s">
        <v>1239</v>
      </c>
      <c r="D83" s="25" t="s">
        <v>1240</v>
      </c>
      <c r="E83" s="25" t="s">
        <v>1241</v>
      </c>
      <c r="F83" s="23" t="s">
        <v>1242</v>
      </c>
    </row>
    <row r="84" spans="1:6" ht="31.5" customHeight="1">
      <c r="A84" s="39">
        <v>83</v>
      </c>
      <c r="B84" s="27" t="s">
        <v>16</v>
      </c>
      <c r="C84" s="25" t="s">
        <v>1243</v>
      </c>
      <c r="D84" s="25" t="s">
        <v>1244</v>
      </c>
      <c r="E84" s="25" t="s">
        <v>1229</v>
      </c>
      <c r="F84" s="23" t="s">
        <v>1245</v>
      </c>
    </row>
    <row r="85" spans="1:6" ht="31.5" customHeight="1">
      <c r="A85" s="39">
        <v>84</v>
      </c>
      <c r="B85" s="27" t="s">
        <v>16</v>
      </c>
      <c r="C85" s="25" t="s">
        <v>1246</v>
      </c>
      <c r="D85" s="25" t="s">
        <v>1247</v>
      </c>
      <c r="E85" s="25" t="s">
        <v>1248</v>
      </c>
      <c r="F85" s="23" t="s">
        <v>1249</v>
      </c>
    </row>
    <row r="86" spans="1:6" ht="31.5" customHeight="1">
      <c r="A86" s="39">
        <v>85</v>
      </c>
      <c r="B86" s="27" t="s">
        <v>16</v>
      </c>
      <c r="C86" s="25" t="s">
        <v>1250</v>
      </c>
      <c r="D86" s="25" t="s">
        <v>1251</v>
      </c>
      <c r="E86" s="25" t="s">
        <v>1252</v>
      </c>
      <c r="F86" s="23" t="s">
        <v>1253</v>
      </c>
    </row>
    <row r="87" spans="1:6" ht="31.5" customHeight="1">
      <c r="A87" s="39">
        <v>86</v>
      </c>
      <c r="B87" s="27" t="s">
        <v>16</v>
      </c>
      <c r="C87" s="25" t="s">
        <v>1254</v>
      </c>
      <c r="D87" s="25" t="s">
        <v>1255</v>
      </c>
      <c r="E87" s="25" t="s">
        <v>1256</v>
      </c>
      <c r="F87" s="23" t="s">
        <v>1257</v>
      </c>
    </row>
    <row r="88" spans="1:6" ht="28.5" customHeight="1">
      <c r="A88" s="39">
        <v>87</v>
      </c>
      <c r="B88" s="27" t="s">
        <v>16</v>
      </c>
      <c r="C88" s="25" t="s">
        <v>1258</v>
      </c>
      <c r="D88" s="25" t="s">
        <v>1259</v>
      </c>
      <c r="E88" s="25" t="s">
        <v>1260</v>
      </c>
      <c r="F88" s="23" t="s">
        <v>1261</v>
      </c>
    </row>
    <row r="89" spans="1:6" ht="31.5" customHeight="1">
      <c r="A89" s="39">
        <v>88</v>
      </c>
      <c r="B89" s="27" t="s">
        <v>32</v>
      </c>
      <c r="C89" s="25" t="s">
        <v>1262</v>
      </c>
      <c r="D89" s="25" t="s">
        <v>1263</v>
      </c>
      <c r="E89" s="25" t="s">
        <v>1264</v>
      </c>
      <c r="F89" s="23" t="s">
        <v>1265</v>
      </c>
    </row>
    <row r="90" spans="1:6" ht="31.5" customHeight="1">
      <c r="A90" s="39">
        <v>89</v>
      </c>
      <c r="B90" s="27" t="s">
        <v>32</v>
      </c>
      <c r="C90" s="25" t="s">
        <v>1266</v>
      </c>
      <c r="D90" s="25" t="s">
        <v>1267</v>
      </c>
      <c r="E90" s="25" t="s">
        <v>1268</v>
      </c>
      <c r="F90" s="23" t="s">
        <v>1269</v>
      </c>
    </row>
    <row r="91" spans="1:6" ht="31.5" customHeight="1">
      <c r="A91" s="39">
        <v>90</v>
      </c>
      <c r="B91" s="27" t="s">
        <v>32</v>
      </c>
      <c r="C91" s="25" t="s">
        <v>1270</v>
      </c>
      <c r="D91" s="25" t="s">
        <v>1271</v>
      </c>
      <c r="E91" s="25" t="s">
        <v>1272</v>
      </c>
      <c r="F91" s="23" t="s">
        <v>1273</v>
      </c>
    </row>
    <row r="92" spans="1:6" ht="31.5" customHeight="1">
      <c r="A92" s="39">
        <v>91</v>
      </c>
      <c r="B92" s="27" t="s">
        <v>32</v>
      </c>
      <c r="C92" s="25" t="s">
        <v>1274</v>
      </c>
      <c r="D92" s="25" t="s">
        <v>1275</v>
      </c>
      <c r="E92" s="25" t="s">
        <v>1276</v>
      </c>
      <c r="F92" s="23" t="s">
        <v>1277</v>
      </c>
    </row>
    <row r="93" spans="1:6" ht="31.5" customHeight="1">
      <c r="A93" s="39">
        <v>92</v>
      </c>
      <c r="B93" s="27" t="s">
        <v>893</v>
      </c>
      <c r="C93" s="25" t="s">
        <v>1278</v>
      </c>
      <c r="D93" s="25" t="s">
        <v>1279</v>
      </c>
      <c r="E93" s="25" t="s">
        <v>1280</v>
      </c>
      <c r="F93" s="23" t="s">
        <v>1281</v>
      </c>
    </row>
    <row r="94" spans="1:6" ht="31.5" customHeight="1">
      <c r="A94" s="39">
        <v>93</v>
      </c>
      <c r="B94" s="27" t="s">
        <v>893</v>
      </c>
      <c r="C94" s="25" t="s">
        <v>1282</v>
      </c>
      <c r="D94" s="25" t="s">
        <v>1283</v>
      </c>
      <c r="E94" s="25" t="s">
        <v>1284</v>
      </c>
      <c r="F94" s="23" t="s">
        <v>1285</v>
      </c>
    </row>
    <row r="95" spans="1:6" ht="31.5" customHeight="1">
      <c r="A95" s="39">
        <v>94</v>
      </c>
      <c r="B95" s="27" t="s">
        <v>200</v>
      </c>
      <c r="C95" s="25" t="s">
        <v>1286</v>
      </c>
      <c r="D95" s="25" t="s">
        <v>1287</v>
      </c>
      <c r="E95" s="25" t="s">
        <v>1288</v>
      </c>
      <c r="F95" s="23" t="s">
        <v>1289</v>
      </c>
    </row>
    <row r="96" spans="1:6" ht="31.5" customHeight="1">
      <c r="A96" s="39">
        <v>95</v>
      </c>
      <c r="B96" s="27" t="s">
        <v>11</v>
      </c>
      <c r="C96" s="25" t="s">
        <v>1290</v>
      </c>
      <c r="D96" s="25" t="s">
        <v>1291</v>
      </c>
      <c r="E96" s="25" t="s">
        <v>1292</v>
      </c>
      <c r="F96" s="23" t="s">
        <v>1293</v>
      </c>
    </row>
    <row r="97" spans="1:6" ht="31.5" customHeight="1">
      <c r="A97" s="39">
        <v>96</v>
      </c>
      <c r="B97" s="27" t="s">
        <v>1116</v>
      </c>
      <c r="C97" s="25" t="s">
        <v>1294</v>
      </c>
      <c r="D97" s="25" t="s">
        <v>1295</v>
      </c>
      <c r="E97" s="25" t="s">
        <v>1296</v>
      </c>
      <c r="F97" s="23" t="s">
        <v>1297</v>
      </c>
    </row>
    <row r="98" spans="1:6" ht="30" customHeight="1">
      <c r="A98" s="39">
        <v>97</v>
      </c>
      <c r="B98" s="27" t="s">
        <v>32</v>
      </c>
      <c r="C98" s="40" t="s">
        <v>1298</v>
      </c>
      <c r="D98" s="25" t="s">
        <v>1299</v>
      </c>
      <c r="E98" s="25" t="s">
        <v>1300</v>
      </c>
      <c r="F98" s="23" t="s">
        <v>1301</v>
      </c>
    </row>
    <row r="99" spans="1:6" ht="31.5" customHeight="1">
      <c r="C99" s="38"/>
      <c r="D99" s="37"/>
      <c r="E99" s="37"/>
    </row>
    <row r="100" spans="1:6" ht="31.5" customHeight="1">
      <c r="C100" s="38"/>
      <c r="D100" s="37"/>
      <c r="E100" s="37"/>
    </row>
    <row r="101" spans="1:6" ht="31.5" customHeight="1">
      <c r="C101" s="38"/>
      <c r="D101" s="37"/>
      <c r="E101" s="37"/>
    </row>
  </sheetData>
  <autoFilter ref="B1:F98" xr:uid="{00000000-0001-0000-0100-000000000000}"/>
  <phoneticPr fontId="0" type="noConversion"/>
  <conditionalFormatting sqref="D48">
    <cfRule type="duplicateValues" dxfId="5" priority="6"/>
  </conditionalFormatting>
  <conditionalFormatting sqref="D49">
    <cfRule type="duplicateValues" dxfId="4" priority="5"/>
  </conditionalFormatting>
  <conditionalFormatting sqref="D65">
    <cfRule type="duplicateValues" dxfId="3" priority="4"/>
  </conditionalFormatting>
  <conditionalFormatting sqref="D66">
    <cfRule type="duplicateValues" dxfId="2" priority="3"/>
  </conditionalFormatting>
  <conditionalFormatting sqref="D78">
    <cfRule type="duplicateValues" dxfId="1" priority="1"/>
  </conditionalFormatting>
  <conditionalFormatting sqref="D79">
    <cfRule type="duplicateValues" dxfId="0" priority="2"/>
  </conditionalFormatting>
  <dataValidations count="1">
    <dataValidation errorStyle="information" allowBlank="1" showInputMessage="1" sqref="D90" xr:uid="{00000000-0002-0000-0100-000000000000}"/>
  </dataValidations>
  <pageMargins left="0.69991251615088756" right="0.69991251615088756" top="0.74990626395218019" bottom="0.74990626395218019" header="0.29996251027415122" footer="0.29996251027415122"/>
  <pageSetup paperSize="9"/>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158</TotalTime>
  <Application>Microsoft Excel</Application>
  <DocSecurity>0</DocSecurity>
  <ScaleCrop>false</ScaleCrop>
  <HeadingPairs>
    <vt:vector size="2" baseType="variant">
      <vt:variant>
        <vt:lpstr>Trang tính</vt:lpstr>
      </vt:variant>
      <vt:variant>
        <vt:i4>2</vt:i4>
      </vt:variant>
    </vt:vector>
  </HeadingPairs>
  <TitlesOfParts>
    <vt:vector size="2" baseType="lpstr">
      <vt:lpstr>果园 Orchards</vt:lpstr>
      <vt:lpstr>包装厂 Packing houses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Jingheng Ju</dc:creator>
  <cp:lastModifiedBy>Windows 11</cp:lastModifiedBy>
  <cp:revision>0</cp:revision>
  <dcterms:created xsi:type="dcterms:W3CDTF">2015-06-05T18:19:00Z</dcterms:created>
  <dcterms:modified xsi:type="dcterms:W3CDTF">2023-03-09T08:02:41Z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69E7D8B200A64B1A8100EBE1D56E27C1</vt:lpwstr>
  </property>
  <property fmtid="{D5CDD505-2E9C-101B-9397-08002B2CF9AE}" pid="3" name="KSOProductBuildVer">
    <vt:lpwstr>2052-11.1.0.12313</vt:lpwstr>
  </property>
</Properties>
</file>